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ubo-tomokazu\Desktop\"/>
    </mc:Choice>
  </mc:AlternateContent>
  <bookViews>
    <workbookView xWindow="0" yWindow="0" windowWidth="20490" windowHeight="7635" tabRatio="800" activeTab="4"/>
  </bookViews>
  <sheets>
    <sheet name="臨時火気使用願_記入例説明" sheetId="154" r:id="rId1"/>
    <sheet name="臨時火気使用願＆工事安全チェック表42P　日野" sheetId="141" r:id="rId2"/>
    <sheet name=" ４３P羽村" sheetId="146" r:id="rId3"/>
    <sheet name="４４P 新田" sheetId="147" r:id="rId4"/>
    <sheet name=" ４５P古河" sheetId="148" r:id="rId5"/>
    <sheet name="４６Pその他" sheetId="149" r:id="rId6"/>
    <sheet name="４７Ｐ安全チェック表" sheetId="152" r:id="rId7"/>
  </sheets>
  <definedNames>
    <definedName name="__SEL1" localSheetId="0">臨時火気使用願_記入例説明!__SEL1</definedName>
    <definedName name="__SEL1">[0]!__SEL1</definedName>
    <definedName name="__SEL2" localSheetId="0">臨時火気使用願_記入例説明!__SEL2</definedName>
    <definedName name="__SEL2">[0]!__SEL2</definedName>
    <definedName name="__SEL3" localSheetId="0">臨時火気使用願_記入例説明!__SEL3</definedName>
    <definedName name="__SEL3">[0]!__SEL3</definedName>
    <definedName name="_SEL1" localSheetId="0">臨時火気使用願_記入例説明!_SEL1</definedName>
    <definedName name="_SEL1">[0]!_SEL1</definedName>
    <definedName name="_SEL2" localSheetId="0">臨時火気使用願_記入例説明!_SEL2</definedName>
    <definedName name="_SEL2">[0]!_SEL2</definedName>
    <definedName name="_SEL3" localSheetId="0">臨時火気使用願_記入例説明!_SEL3</definedName>
    <definedName name="_SEL3">[0]!_SEL3</definedName>
    <definedName name="_xlnm.Print_Area" localSheetId="2">' ４３P羽村'!$A$1:$DF$46</definedName>
    <definedName name="_xlnm.Print_Area" localSheetId="4">' ４５P古河'!$A$1:$DF$46</definedName>
    <definedName name="_xlnm.Print_Area" localSheetId="3">'４４P 新田'!$A$1:$DF$46</definedName>
    <definedName name="_xlnm.Print_Area" localSheetId="5">'４６Pその他'!$A$1:$DF$46</definedName>
    <definedName name="_xlnm.Print_Area" localSheetId="6">'４７Ｐ安全チェック表'!$A$1:$AD$47</definedName>
    <definedName name="_xlnm.Print_Area" localSheetId="1">'臨時火気使用願＆工事安全チェック表42P　日野'!$A$1:$DF$46</definedName>
    <definedName name="_xlnm.Print_Area" localSheetId="0">臨時火気使用願_記入例説明!$A$1:$DZ$49</definedName>
    <definedName name="to目次" localSheetId="0">臨時火気使用願_記入例説明!to目次</definedName>
    <definedName name="to目次">[0]!to目次</definedName>
    <definedName name="検査日指定開始" localSheetId="0">臨時火気使用願_記入例説明!検査日指定開始</definedName>
    <definedName name="検査日指定開始">[0]!検査日指定開始</definedName>
    <definedName name="主要資材" localSheetId="0">#REF!</definedName>
    <definedName name="主要資材">#REF!</definedName>
    <definedName name="補助工場選択" localSheetId="0">臨時火気使用願_記入例説明!補助工場選択</definedName>
    <definedName name="補助工場選択">[0]!補助工場選択</definedName>
    <definedName name="目次高" localSheetId="0">臨時火気使用願_記入例説明!目次高</definedName>
    <definedName name="目次高">[0]!目次高</definedName>
  </definedNames>
  <calcPr calcId="162913"/>
</workbook>
</file>

<file path=xl/comments1.xml><?xml version="1.0" encoding="utf-8"?>
<comments xmlns="http://schemas.openxmlformats.org/spreadsheetml/2006/main">
  <authors>
    <author>横須賀篤</author>
  </authors>
  <commentList>
    <comment ref="AK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水色部分：入力　　黄色部分：選択　　全ての入力・選択項目を埋める事</t>
        </r>
      </text>
    </comment>
  </commentList>
</comments>
</file>

<file path=xl/comments2.xml><?xml version="1.0" encoding="utf-8"?>
<comments xmlns="http://schemas.openxmlformats.org/spreadsheetml/2006/main">
  <authors>
    <author>横須賀篤</author>
  </authors>
  <commentList>
    <comment ref="AK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水色部分：入力　　黄色部分：選択　　全ての入力・選択項目を埋める事</t>
        </r>
      </text>
    </comment>
  </commentList>
</comments>
</file>

<file path=xl/comments3.xml><?xml version="1.0" encoding="utf-8"?>
<comments xmlns="http://schemas.openxmlformats.org/spreadsheetml/2006/main">
  <authors>
    <author>横須賀篤</author>
  </authors>
  <commentList>
    <comment ref="AK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水色部分：入力　　黄色部分：選択　　全ての入力・選択項目を埋める事</t>
        </r>
      </text>
    </comment>
  </commentList>
</comments>
</file>

<file path=xl/comments4.xml><?xml version="1.0" encoding="utf-8"?>
<comments xmlns="http://schemas.openxmlformats.org/spreadsheetml/2006/main">
  <authors>
    <author>横須賀篤</author>
  </authors>
  <commentList>
    <comment ref="AK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水色部分：入力　　黄色部分：選択　　全ての入力・選択項目を埋める事</t>
        </r>
      </text>
    </comment>
  </commentList>
</comments>
</file>

<file path=xl/comments5.xml><?xml version="1.0" encoding="utf-8"?>
<comments xmlns="http://schemas.openxmlformats.org/spreadsheetml/2006/main">
  <authors>
    <author>横須賀篤</author>
  </authors>
  <commentList>
    <comment ref="AK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水色部分：入力　　黄色部分：選択　　全ての入力・選択項目を埋める事</t>
        </r>
      </text>
    </comment>
  </commentList>
</comments>
</file>

<file path=xl/sharedStrings.xml><?xml version="1.0" encoding="utf-8"?>
<sst xmlns="http://schemas.openxmlformats.org/spreadsheetml/2006/main" count="1216" uniqueCount="256">
  <si>
    <t>確認者
氏名</t>
    <rPh sb="0" eb="2">
      <t>カクニン</t>
    </rPh>
    <rPh sb="2" eb="3">
      <t>シャ</t>
    </rPh>
    <rPh sb="4" eb="6">
      <t>シメイ</t>
    </rPh>
    <phoneticPr fontId="33"/>
  </si>
  <si>
    <t>日野</t>
    <rPh sb="0" eb="2">
      <t>ヒノ</t>
    </rPh>
    <phoneticPr fontId="33"/>
  </si>
  <si>
    <t>メーカー</t>
    <phoneticPr fontId="33"/>
  </si>
  <si>
    <t>作業責任者
及び工事担当者の確認事項</t>
    <phoneticPr fontId="33"/>
  </si>
  <si>
    <t>火
気
作
業
前</t>
    <rPh sb="0" eb="1">
      <t>ヒ</t>
    </rPh>
    <rPh sb="2" eb="3">
      <t>ゲ</t>
    </rPh>
    <rPh sb="4" eb="5">
      <t>サ</t>
    </rPh>
    <rPh sb="6" eb="7">
      <t>ナリ</t>
    </rPh>
    <rPh sb="8" eb="9">
      <t>マエ</t>
    </rPh>
    <phoneticPr fontId="33"/>
  </si>
  <si>
    <t>中</t>
    <rPh sb="0" eb="1">
      <t>ナカ</t>
    </rPh>
    <phoneticPr fontId="33"/>
  </si>
  <si>
    <t>火
気
作
業
後</t>
    <rPh sb="0" eb="1">
      <t>ヒ</t>
    </rPh>
    <rPh sb="2" eb="3">
      <t>ゲ</t>
    </rPh>
    <rPh sb="4" eb="5">
      <t>サ</t>
    </rPh>
    <rPh sb="6" eb="7">
      <t>ナリ</t>
    </rPh>
    <rPh sb="8" eb="9">
      <t>ゴ</t>
    </rPh>
    <phoneticPr fontId="33"/>
  </si>
  <si>
    <t>：</t>
    <phoneticPr fontId="33"/>
  </si>
  <si>
    <t>午前巡回
(点検時間)</t>
    <phoneticPr fontId="33"/>
  </si>
  <si>
    <t>午後巡回
(点検時間)</t>
    <rPh sb="1" eb="2">
      <t>ゴ</t>
    </rPh>
    <phoneticPr fontId="33"/>
  </si>
  <si>
    <t>看板等貸出担当者名</t>
    <phoneticPr fontId="33"/>
  </si>
  <si>
    <t>看板等受領
担当者名</t>
    <phoneticPr fontId="33"/>
  </si>
  <si>
    <t>【臨時火気使用のルール】</t>
    <rPh sb="1" eb="3">
      <t>リンジ</t>
    </rPh>
    <rPh sb="3" eb="5">
      <t>カキ</t>
    </rPh>
    <rPh sb="5" eb="7">
      <t>シヨウ</t>
    </rPh>
    <phoneticPr fontId="33"/>
  </si>
  <si>
    <t>　→ ⑦工事安全チェック表の点検項目をチェック後、許可看板（又は工事管理板）に掲示して作業開始</t>
    <rPh sb="4" eb="6">
      <t>コウジ</t>
    </rPh>
    <rPh sb="6" eb="8">
      <t>アンゼン</t>
    </rPh>
    <rPh sb="12" eb="13">
      <t>ヒョウ</t>
    </rPh>
    <rPh sb="14" eb="16">
      <t>テンケン</t>
    </rPh>
    <rPh sb="16" eb="18">
      <t>コウモク</t>
    </rPh>
    <rPh sb="23" eb="24">
      <t>ゴ</t>
    </rPh>
    <rPh sb="25" eb="27">
      <t>キョカ</t>
    </rPh>
    <rPh sb="27" eb="29">
      <t>カンバン</t>
    </rPh>
    <rPh sb="30" eb="31">
      <t>マタ</t>
    </rPh>
    <rPh sb="32" eb="34">
      <t>コウジ</t>
    </rPh>
    <rPh sb="34" eb="36">
      <t>カンリ</t>
    </rPh>
    <rPh sb="36" eb="37">
      <t>バン</t>
    </rPh>
    <rPh sb="39" eb="41">
      <t>ケイジ</t>
    </rPh>
    <rPh sb="43" eb="45">
      <t>サギョウ</t>
    </rPh>
    <rPh sb="45" eb="47">
      <t>カイシ</t>
    </rPh>
    <phoneticPr fontId="33"/>
  </si>
  <si>
    <t>　→ ⑧作業終了後、最終の安全チェックをして、守衛所に許可願・チェック表と看板を返納</t>
    <rPh sb="4" eb="6">
      <t>サギョウ</t>
    </rPh>
    <rPh sb="6" eb="9">
      <t>シュウリョウゴ</t>
    </rPh>
    <rPh sb="10" eb="12">
      <t>サイシュウ</t>
    </rPh>
    <rPh sb="13" eb="15">
      <t>アンゼン</t>
    </rPh>
    <rPh sb="23" eb="25">
      <t>シュエイ</t>
    </rPh>
    <rPh sb="25" eb="26">
      <t>ジョ</t>
    </rPh>
    <rPh sb="27" eb="29">
      <t>キョカ</t>
    </rPh>
    <rPh sb="29" eb="30">
      <t>ネガイ</t>
    </rPh>
    <rPh sb="35" eb="36">
      <t>ヒョウ</t>
    </rPh>
    <rPh sb="37" eb="39">
      <t>カンバン</t>
    </rPh>
    <rPh sb="40" eb="42">
      <t>ヘンノウ</t>
    </rPh>
    <phoneticPr fontId="33"/>
  </si>
  <si>
    <t>様式１の（Ａ）</t>
    <phoneticPr fontId="33"/>
  </si>
  <si>
    <t>許可看板と一緒に置く</t>
    <rPh sb="0" eb="2">
      <t>キョカ</t>
    </rPh>
    <rPh sb="2" eb="4">
      <t>カンバン</t>
    </rPh>
    <rPh sb="5" eb="7">
      <t>イッショ</t>
    </rPh>
    <rPh sb="8" eb="9">
      <t>オ</t>
    </rPh>
    <phoneticPr fontId="33"/>
  </si>
  <si>
    <t>／</t>
    <phoneticPr fontId="33"/>
  </si>
  <si>
    <t>メーカー</t>
    <phoneticPr fontId="33"/>
  </si>
  <si>
    <r>
      <t>2.</t>
    </r>
    <r>
      <rPr>
        <sz val="9"/>
        <rFont val="HG丸ｺﾞｼｯｸM-PRO"/>
        <family val="3"/>
        <charset val="128"/>
      </rPr>
      <t>5</t>
    </r>
    <r>
      <rPr>
        <sz val="11"/>
        <rFont val="HG丸ｺﾞｼｯｸM-PRO"/>
        <family val="3"/>
        <charset val="128"/>
      </rPr>
      <t>H以上</t>
    </r>
    <phoneticPr fontId="33"/>
  </si>
  <si>
    <t>2H</t>
    <phoneticPr fontId="33"/>
  </si>
  <si>
    <t>1H</t>
    <phoneticPr fontId="33"/>
  </si>
  <si>
    <t>使用日時
（工事期間）</t>
    <phoneticPr fontId="33"/>
  </si>
  <si>
    <r>
      <t>使用目的</t>
    </r>
    <r>
      <rPr>
        <sz val="11"/>
        <rFont val="HG丸ｺﾞｼｯｸM-PRO"/>
        <family val="3"/>
        <charset val="128"/>
      </rPr>
      <t xml:space="preserve">
(工事名・工事内容)</t>
    </r>
    <phoneticPr fontId="33"/>
  </si>
  <si>
    <t>午前巡回
(点検時間)</t>
    <phoneticPr fontId="33"/>
  </si>
  <si>
    <t>：</t>
    <phoneticPr fontId="33"/>
  </si>
  <si>
    <t>：</t>
    <phoneticPr fontId="33"/>
  </si>
  <si>
    <t>看板等貸出担当者名</t>
    <phoneticPr fontId="33"/>
  </si>
  <si>
    <t>②ライン名</t>
    <phoneticPr fontId="33"/>
  </si>
  <si>
    <t>看板等受領
担当者名</t>
    <phoneticPr fontId="33"/>
  </si>
  <si>
    <t>使用火気（機器）</t>
    <phoneticPr fontId="33"/>
  </si>
  <si>
    <t>危険物
持込み</t>
    <phoneticPr fontId="33"/>
  </si>
  <si>
    <t>様式１の（Ｂ）</t>
    <phoneticPr fontId="33"/>
  </si>
  <si>
    <t>：</t>
    <phoneticPr fontId="33"/>
  </si>
  <si>
    <t>看板等貸出担当者名</t>
    <phoneticPr fontId="33"/>
  </si>
  <si>
    <t>看板等受領
担当者名</t>
    <phoneticPr fontId="33"/>
  </si>
  <si>
    <t>様式１の（Ｃ）</t>
    <phoneticPr fontId="33"/>
  </si>
  <si>
    <t>様式２の（Ｃ）</t>
    <phoneticPr fontId="33"/>
  </si>
  <si>
    <t>：</t>
    <phoneticPr fontId="33"/>
  </si>
  <si>
    <t>看板等貸出担当者名</t>
    <phoneticPr fontId="33"/>
  </si>
  <si>
    <t>看板等受領
担当者名</t>
    <phoneticPr fontId="33"/>
  </si>
  <si>
    <t>様式１の（Ｄ）</t>
    <phoneticPr fontId="33"/>
  </si>
  <si>
    <t>様式２の（Ｄ）</t>
    <phoneticPr fontId="33"/>
  </si>
  <si>
    <t>：</t>
    <phoneticPr fontId="33"/>
  </si>
  <si>
    <t>看板等貸出担当者名</t>
    <phoneticPr fontId="33"/>
  </si>
  <si>
    <t>看板等受領
担当者名</t>
    <phoneticPr fontId="33"/>
  </si>
  <si>
    <t>様式１の（Ｅ）</t>
    <phoneticPr fontId="33"/>
  </si>
  <si>
    <t>様式２の（Ｅ）</t>
    <phoneticPr fontId="33"/>
  </si>
  <si>
    <t>伊勢崎 　外線：0276-22-5100　 内線：ナシ</t>
    <rPh sb="0" eb="3">
      <t>イセザキ</t>
    </rPh>
    <rPh sb="5" eb="7">
      <t>ガイセン</t>
    </rPh>
    <rPh sb="22" eb="24">
      <t>ナイセン</t>
    </rPh>
    <phoneticPr fontId="33"/>
  </si>
  <si>
    <t>発　行</t>
    <rPh sb="0" eb="1">
      <t>ハッ</t>
    </rPh>
    <rPh sb="2" eb="3">
      <t>ギョウ</t>
    </rPh>
    <phoneticPr fontId="33"/>
  </si>
  <si>
    <t>工事担当（計画）部署</t>
    <rPh sb="0" eb="2">
      <t>コウジ</t>
    </rPh>
    <rPh sb="2" eb="4">
      <t>タントウ</t>
    </rPh>
    <rPh sb="5" eb="7">
      <t>ケイカク</t>
    </rPh>
    <rPh sb="8" eb="10">
      <t>ブショ</t>
    </rPh>
    <phoneticPr fontId="33"/>
  </si>
  <si>
    <t>工長</t>
    <rPh sb="0" eb="1">
      <t>コウ</t>
    </rPh>
    <rPh sb="1" eb="2">
      <t>チョウ</t>
    </rPh>
    <phoneticPr fontId="33"/>
  </si>
  <si>
    <t>担当</t>
    <rPh sb="0" eb="2">
      <t>タントウ</t>
    </rPh>
    <phoneticPr fontId="33"/>
  </si>
  <si>
    <t>許可証No．</t>
    <rPh sb="0" eb="2">
      <t>キョカ</t>
    </rPh>
    <rPh sb="2" eb="3">
      <t>ショウ</t>
    </rPh>
    <phoneticPr fontId="33"/>
  </si>
  <si>
    <t>特A</t>
    <rPh sb="0" eb="1">
      <t>トク</t>
    </rPh>
    <phoneticPr fontId="33"/>
  </si>
  <si>
    <t>A</t>
    <phoneticPr fontId="33"/>
  </si>
  <si>
    <t>B</t>
    <phoneticPr fontId="33"/>
  </si>
  <si>
    <t>C</t>
    <phoneticPr fontId="33"/>
  </si>
  <si>
    <t>防火要件</t>
    <rPh sb="0" eb="2">
      <t>ボウカ</t>
    </rPh>
    <rPh sb="2" eb="4">
      <t>ヨウケン</t>
    </rPh>
    <phoneticPr fontId="33"/>
  </si>
  <si>
    <t>監視時間</t>
    <rPh sb="0" eb="2">
      <t>カンシ</t>
    </rPh>
    <rPh sb="2" eb="4">
      <t>ジカン</t>
    </rPh>
    <phoneticPr fontId="33"/>
  </si>
  <si>
    <r>
      <t>４H</t>
    </r>
    <r>
      <rPr>
        <sz val="9"/>
        <rFont val="HG丸ｺﾞｼｯｸM-PRO"/>
        <family val="3"/>
        <charset val="128"/>
      </rPr>
      <t>以上</t>
    </r>
    <rPh sb="2" eb="4">
      <t>イジョウ</t>
    </rPh>
    <phoneticPr fontId="33"/>
  </si>
  <si>
    <r>
      <t>2.</t>
    </r>
    <r>
      <rPr>
        <sz val="9"/>
        <rFont val="HG丸ｺﾞｼｯｸM-PRO"/>
        <family val="3"/>
        <charset val="128"/>
      </rPr>
      <t>5</t>
    </r>
    <r>
      <rPr>
        <sz val="11"/>
        <rFont val="HG丸ｺﾞｼｯｸM-PRO"/>
        <family val="3"/>
        <charset val="128"/>
      </rPr>
      <t>H以上</t>
    </r>
    <phoneticPr fontId="33"/>
  </si>
  <si>
    <t>2H</t>
    <phoneticPr fontId="33"/>
  </si>
  <si>
    <t>危険物保安監督者</t>
    <rPh sb="0" eb="3">
      <t>キケンブツ</t>
    </rPh>
    <rPh sb="3" eb="5">
      <t>ホアン</t>
    </rPh>
    <rPh sb="5" eb="8">
      <t>カントクシャ</t>
    </rPh>
    <phoneticPr fontId="33"/>
  </si>
  <si>
    <t>承
認</t>
    <rPh sb="0" eb="1">
      <t>ショウ</t>
    </rPh>
    <rPh sb="4" eb="5">
      <t>ニン</t>
    </rPh>
    <phoneticPr fontId="33"/>
  </si>
  <si>
    <t>（代行者）</t>
    <rPh sb="1" eb="4">
      <t>ダイコウシャ</t>
    </rPh>
    <phoneticPr fontId="33"/>
  </si>
  <si>
    <t>使用日時
（工事期間）</t>
    <phoneticPr fontId="33"/>
  </si>
  <si>
    <t>使用火気（機器）</t>
    <phoneticPr fontId="33"/>
  </si>
  <si>
    <t>作業人員</t>
    <phoneticPr fontId="33"/>
  </si>
  <si>
    <r>
      <t>使用目的</t>
    </r>
    <r>
      <rPr>
        <sz val="11"/>
        <rFont val="HG丸ｺﾞｼｯｸM-PRO"/>
        <family val="3"/>
        <charset val="128"/>
      </rPr>
      <t xml:space="preserve">
(工事名・工事内容)</t>
    </r>
    <phoneticPr fontId="33"/>
  </si>
  <si>
    <t>人</t>
    <rPh sb="0" eb="1">
      <t>ニン</t>
    </rPh>
    <phoneticPr fontId="33"/>
  </si>
  <si>
    <t>危険物
持込み</t>
    <phoneticPr fontId="33"/>
  </si>
  <si>
    <t>②ライン名</t>
    <phoneticPr fontId="33"/>
  </si>
  <si>
    <t>③位置・Bay-No</t>
    <rPh sb="1" eb="3">
      <t>イチ</t>
    </rPh>
    <phoneticPr fontId="33"/>
  </si>
  <si>
    <t>④消火栓番号</t>
    <rPh sb="1" eb="4">
      <t>ショウカセン</t>
    </rPh>
    <rPh sb="4" eb="6">
      <t>バンゴウ</t>
    </rPh>
    <phoneticPr fontId="33"/>
  </si>
  <si>
    <r>
      <t>日野工場</t>
    </r>
    <r>
      <rPr>
        <b/>
        <sz val="11"/>
        <rFont val="HG丸ｺﾞｼｯｸM-PRO"/>
        <family val="3"/>
        <charset val="128"/>
      </rPr>
      <t>　　</t>
    </r>
    <r>
      <rPr>
        <b/>
        <sz val="22"/>
        <rFont val="HG丸ｺﾞｼｯｸM-PRO"/>
        <family val="3"/>
        <charset val="128"/>
      </rPr>
      <t>臨時火気使用願</t>
    </r>
    <rPh sb="0" eb="2">
      <t>ヒノ</t>
    </rPh>
    <phoneticPr fontId="33"/>
  </si>
  <si>
    <t>1H</t>
    <phoneticPr fontId="33"/>
  </si>
  <si>
    <r>
      <t>羽村工場</t>
    </r>
    <r>
      <rPr>
        <b/>
        <sz val="11"/>
        <rFont val="HG丸ｺﾞｼｯｸM-PRO"/>
        <family val="3"/>
        <charset val="128"/>
      </rPr>
      <t>　　</t>
    </r>
    <r>
      <rPr>
        <b/>
        <sz val="22"/>
        <rFont val="HG丸ｺﾞｼｯｸM-PRO"/>
        <family val="3"/>
        <charset val="128"/>
      </rPr>
      <t>臨時火気使用願</t>
    </r>
    <rPh sb="0" eb="2">
      <t>ハムラ</t>
    </rPh>
    <rPh sb="2" eb="4">
      <t>コウジョウ</t>
    </rPh>
    <phoneticPr fontId="33"/>
  </si>
  <si>
    <t>※４日間以上となる場合は別紙の
工事安全チェック表を併用とする</t>
    <rPh sb="2" eb="3">
      <t>ヒ</t>
    </rPh>
    <rPh sb="3" eb="4">
      <t>カン</t>
    </rPh>
    <rPh sb="4" eb="6">
      <t>イジョウ</t>
    </rPh>
    <rPh sb="9" eb="11">
      <t>バアイ</t>
    </rPh>
    <rPh sb="12" eb="14">
      <t>ベッシ</t>
    </rPh>
    <rPh sb="16" eb="18">
      <t>コウジ</t>
    </rPh>
    <rPh sb="18" eb="20">
      <t>アンゼン</t>
    </rPh>
    <rPh sb="24" eb="25">
      <t>ヒョウ</t>
    </rPh>
    <rPh sb="26" eb="28">
      <t>ヘイヨウ</t>
    </rPh>
    <phoneticPr fontId="33"/>
  </si>
  <si>
    <r>
      <t>新田工場</t>
    </r>
    <r>
      <rPr>
        <b/>
        <sz val="11"/>
        <rFont val="HG丸ｺﾞｼｯｸM-PRO"/>
        <family val="3"/>
        <charset val="128"/>
      </rPr>
      <t>　　</t>
    </r>
    <r>
      <rPr>
        <b/>
        <sz val="22"/>
        <rFont val="HG丸ｺﾞｼｯｸM-PRO"/>
        <family val="3"/>
        <charset val="128"/>
      </rPr>
      <t>臨時火気使用願</t>
    </r>
    <rPh sb="0" eb="2">
      <t>ニッタ</t>
    </rPh>
    <rPh sb="2" eb="4">
      <t>コウジョウ</t>
    </rPh>
    <phoneticPr fontId="33"/>
  </si>
  <si>
    <r>
      <t>古河工場</t>
    </r>
    <r>
      <rPr>
        <b/>
        <sz val="11"/>
        <rFont val="HG丸ｺﾞｼｯｸM-PRO"/>
        <family val="3"/>
        <charset val="128"/>
      </rPr>
      <t>　　</t>
    </r>
    <r>
      <rPr>
        <b/>
        <sz val="22"/>
        <rFont val="HG丸ｺﾞｼｯｸM-PRO"/>
        <family val="3"/>
        <charset val="128"/>
      </rPr>
      <t>臨時火気使用願</t>
    </r>
    <rPh sb="0" eb="2">
      <t>コガ</t>
    </rPh>
    <rPh sb="2" eb="4">
      <t>コウジョウ</t>
    </rPh>
    <phoneticPr fontId="33"/>
  </si>
  <si>
    <r>
      <t>　　工場</t>
    </r>
    <r>
      <rPr>
        <b/>
        <sz val="11"/>
        <rFont val="HG丸ｺﾞｼｯｸM-PRO"/>
        <family val="3"/>
        <charset val="128"/>
      </rPr>
      <t>　　</t>
    </r>
    <r>
      <rPr>
        <b/>
        <sz val="22"/>
        <rFont val="HG丸ｺﾞｼｯｸM-PRO"/>
        <family val="3"/>
        <charset val="128"/>
      </rPr>
      <t>臨時火気使用願</t>
    </r>
    <rPh sb="2" eb="4">
      <t>コウジョウ</t>
    </rPh>
    <phoneticPr fontId="33"/>
  </si>
  <si>
    <t>様式２の（Ｂ）</t>
    <phoneticPr fontId="33"/>
  </si>
  <si>
    <t>工事安全チェック表</t>
  </si>
  <si>
    <t>該当ランクに○</t>
  </si>
  <si>
    <t>臨時火気使用の許可看板、「火気使用中」の垂れ幕は掛けたか</t>
  </si>
  <si>
    <t>作業場の危険物などを除去したか（油類・紙類等）</t>
  </si>
  <si>
    <t>移動不可の危険物などに防炎シート等で覆い態勢は万全か</t>
  </si>
  <si>
    <t>機器使用時火花の飛ぶ方向に引火物はないか確認したか</t>
  </si>
  <si>
    <t>機器のコード、ホース等破れ、洩れ等使用前に確認したか</t>
  </si>
  <si>
    <t>工事場所に一番近い消火栓を確認したか、使い方が解るか</t>
  </si>
  <si>
    <t>作業中の監視要員はいるか</t>
  </si>
  <si>
    <t>休憩時間中の火気監視要員はいるか</t>
  </si>
  <si>
    <t>火気使用終了時刻</t>
  </si>
  <si>
    <t>作業終了直後は必ず後始末をしたか</t>
  </si>
  <si>
    <t>作業終了1時間後残り火の有無を点検したか（ランク:C）</t>
  </si>
  <si>
    <t>作業終了2時間後残り火の有無を点検したか（ランク:B）</t>
  </si>
  <si>
    <t>作業終了4時間超後残り火の有無を点検したか（ランク:特Ａ）</t>
  </si>
  <si>
    <t>＜保安担当指導記録・特記事項＞</t>
  </si>
  <si>
    <t>／</t>
    <phoneticPr fontId="33"/>
  </si>
  <si>
    <t>月日</t>
    <rPh sb="0" eb="2">
      <t>ツキヒ</t>
    </rPh>
    <phoneticPr fontId="33"/>
  </si>
  <si>
    <t>月日</t>
    <rPh sb="0" eb="2">
      <t>ガッピ</t>
    </rPh>
    <phoneticPr fontId="33"/>
  </si>
  <si>
    <t>確認者　　　　氏名</t>
    <rPh sb="0" eb="2">
      <t>カクニン</t>
    </rPh>
    <rPh sb="2" eb="3">
      <t>シャ</t>
    </rPh>
    <rPh sb="7" eb="9">
      <t>シメイ</t>
    </rPh>
    <phoneticPr fontId="33"/>
  </si>
  <si>
    <t>火気作業前</t>
    <rPh sb="0" eb="2">
      <t>カキ</t>
    </rPh>
    <rPh sb="2" eb="4">
      <t>サギョウ</t>
    </rPh>
    <rPh sb="4" eb="5">
      <t>マエ</t>
    </rPh>
    <phoneticPr fontId="42"/>
  </si>
  <si>
    <t>臨時火気使用の許可看板、「火気使用中」の垂れ幕は掛けたか</t>
    <rPh sb="0" eb="2">
      <t>リンジ</t>
    </rPh>
    <rPh sb="2" eb="4">
      <t>カキ</t>
    </rPh>
    <rPh sb="4" eb="6">
      <t>シヨウ</t>
    </rPh>
    <rPh sb="7" eb="9">
      <t>キョカ</t>
    </rPh>
    <rPh sb="9" eb="11">
      <t>カンバン</t>
    </rPh>
    <rPh sb="13" eb="15">
      <t>カキ</t>
    </rPh>
    <rPh sb="15" eb="17">
      <t>シヨウ</t>
    </rPh>
    <rPh sb="17" eb="18">
      <t>チュウ</t>
    </rPh>
    <rPh sb="20" eb="21">
      <t>タ</t>
    </rPh>
    <rPh sb="22" eb="23">
      <t>マク</t>
    </rPh>
    <rPh sb="24" eb="25">
      <t>カ</t>
    </rPh>
    <phoneticPr fontId="33"/>
  </si>
  <si>
    <t>作業場の危険物などを除去したか（油類・紙類等）</t>
    <rPh sb="0" eb="2">
      <t>サギョウ</t>
    </rPh>
    <rPh sb="2" eb="3">
      <t>バ</t>
    </rPh>
    <rPh sb="4" eb="7">
      <t>キケンブツ</t>
    </rPh>
    <rPh sb="10" eb="12">
      <t>ジョキョ</t>
    </rPh>
    <rPh sb="16" eb="17">
      <t>アブラ</t>
    </rPh>
    <rPh sb="17" eb="18">
      <t>ルイ</t>
    </rPh>
    <rPh sb="19" eb="20">
      <t>カミ</t>
    </rPh>
    <rPh sb="20" eb="21">
      <t>ルイ</t>
    </rPh>
    <rPh sb="21" eb="22">
      <t>ナド</t>
    </rPh>
    <phoneticPr fontId="33"/>
  </si>
  <si>
    <t>移動不可の危険物などに防炎シート等で覆い態勢は万全か</t>
    <rPh sb="0" eb="2">
      <t>イドウ</t>
    </rPh>
    <rPh sb="2" eb="4">
      <t>フカ</t>
    </rPh>
    <rPh sb="5" eb="8">
      <t>キケンブツ</t>
    </rPh>
    <rPh sb="11" eb="13">
      <t>ボウエン</t>
    </rPh>
    <rPh sb="16" eb="17">
      <t>ナド</t>
    </rPh>
    <rPh sb="18" eb="19">
      <t>オオ</t>
    </rPh>
    <rPh sb="20" eb="22">
      <t>タイセイ</t>
    </rPh>
    <rPh sb="23" eb="25">
      <t>バンゼン</t>
    </rPh>
    <phoneticPr fontId="33"/>
  </si>
  <si>
    <t>機器使用時火花の飛ぶ方向に引火物はないか確認したか</t>
    <rPh sb="0" eb="2">
      <t>キキ</t>
    </rPh>
    <rPh sb="2" eb="5">
      <t>シヨウジ</t>
    </rPh>
    <rPh sb="5" eb="7">
      <t>ヒバナ</t>
    </rPh>
    <rPh sb="8" eb="9">
      <t>ト</t>
    </rPh>
    <rPh sb="10" eb="12">
      <t>ホウコウ</t>
    </rPh>
    <rPh sb="13" eb="15">
      <t>インカ</t>
    </rPh>
    <rPh sb="15" eb="16">
      <t>ブツ</t>
    </rPh>
    <rPh sb="20" eb="22">
      <t>カクニン</t>
    </rPh>
    <phoneticPr fontId="33"/>
  </si>
  <si>
    <t>機器のコード、ホース等破れ、洩れ等使用前に確認したか</t>
    <rPh sb="0" eb="2">
      <t>キキ</t>
    </rPh>
    <rPh sb="10" eb="11">
      <t>ナド</t>
    </rPh>
    <rPh sb="11" eb="12">
      <t>ヤブ</t>
    </rPh>
    <rPh sb="14" eb="15">
      <t>モ</t>
    </rPh>
    <rPh sb="16" eb="17">
      <t>ナド</t>
    </rPh>
    <rPh sb="17" eb="19">
      <t>シヨウ</t>
    </rPh>
    <rPh sb="19" eb="20">
      <t>マエ</t>
    </rPh>
    <rPh sb="21" eb="23">
      <t>カクニン</t>
    </rPh>
    <phoneticPr fontId="33"/>
  </si>
  <si>
    <t>工事場所に一番近い消火栓を確認したか、使い方が解るか</t>
    <rPh sb="0" eb="2">
      <t>コウジ</t>
    </rPh>
    <rPh sb="2" eb="4">
      <t>バショ</t>
    </rPh>
    <rPh sb="5" eb="7">
      <t>イチバン</t>
    </rPh>
    <rPh sb="7" eb="8">
      <t>チカ</t>
    </rPh>
    <rPh sb="9" eb="11">
      <t>ショウカ</t>
    </rPh>
    <rPh sb="11" eb="12">
      <t>セン</t>
    </rPh>
    <rPh sb="13" eb="15">
      <t>カクニン</t>
    </rPh>
    <rPh sb="19" eb="20">
      <t>ツカ</t>
    </rPh>
    <rPh sb="21" eb="22">
      <t>カタ</t>
    </rPh>
    <rPh sb="23" eb="24">
      <t>ワカ</t>
    </rPh>
    <phoneticPr fontId="33"/>
  </si>
  <si>
    <t>中</t>
    <rPh sb="0" eb="1">
      <t>チュウ</t>
    </rPh>
    <phoneticPr fontId="33"/>
  </si>
  <si>
    <t>作業中の監視要員はいるか</t>
    <rPh sb="0" eb="3">
      <t>サギョウチュウ</t>
    </rPh>
    <rPh sb="4" eb="6">
      <t>カンシ</t>
    </rPh>
    <rPh sb="6" eb="8">
      <t>ヨウイン</t>
    </rPh>
    <phoneticPr fontId="33"/>
  </si>
  <si>
    <t>休憩時間中の火気監視要員はいるか</t>
    <rPh sb="0" eb="2">
      <t>キュウケイ</t>
    </rPh>
    <rPh sb="2" eb="4">
      <t>ジカン</t>
    </rPh>
    <rPh sb="4" eb="5">
      <t>チュウ</t>
    </rPh>
    <rPh sb="6" eb="8">
      <t>カキ</t>
    </rPh>
    <rPh sb="8" eb="9">
      <t>カン</t>
    </rPh>
    <rPh sb="9" eb="10">
      <t>シ</t>
    </rPh>
    <rPh sb="10" eb="12">
      <t>ヨウイン</t>
    </rPh>
    <phoneticPr fontId="42"/>
  </si>
  <si>
    <t>火気作業後</t>
    <rPh sb="0" eb="2">
      <t>カキ</t>
    </rPh>
    <rPh sb="2" eb="4">
      <t>サギョウ</t>
    </rPh>
    <rPh sb="4" eb="5">
      <t>ゴ</t>
    </rPh>
    <phoneticPr fontId="33"/>
  </si>
  <si>
    <t>火気使用終了時刻</t>
    <rPh sb="0" eb="2">
      <t>カキ</t>
    </rPh>
    <rPh sb="2" eb="4">
      <t>シヨウ</t>
    </rPh>
    <rPh sb="4" eb="6">
      <t>シュウリョウ</t>
    </rPh>
    <rPh sb="6" eb="8">
      <t>ジコク</t>
    </rPh>
    <phoneticPr fontId="33"/>
  </si>
  <si>
    <t>：</t>
    <phoneticPr fontId="42"/>
  </si>
  <si>
    <t>作業終了直後は必ず後始末をしたか</t>
    <rPh sb="0" eb="2">
      <t>サギョウ</t>
    </rPh>
    <rPh sb="2" eb="4">
      <t>シュウリョウ</t>
    </rPh>
    <rPh sb="4" eb="6">
      <t>チョクゴ</t>
    </rPh>
    <rPh sb="7" eb="8">
      <t>カナラ</t>
    </rPh>
    <rPh sb="9" eb="12">
      <t>アトシマツ</t>
    </rPh>
    <phoneticPr fontId="33"/>
  </si>
  <si>
    <t>作業終了1時間後残り火の有無を点検したか（ランク:C）</t>
    <rPh sb="0" eb="2">
      <t>サギョウ</t>
    </rPh>
    <rPh sb="2" eb="4">
      <t>シュウリョウ</t>
    </rPh>
    <rPh sb="5" eb="7">
      <t>ジカン</t>
    </rPh>
    <rPh sb="7" eb="8">
      <t>ゴ</t>
    </rPh>
    <rPh sb="8" eb="9">
      <t>ノコ</t>
    </rPh>
    <rPh sb="10" eb="11">
      <t>ビ</t>
    </rPh>
    <rPh sb="12" eb="13">
      <t>ユウ</t>
    </rPh>
    <rPh sb="13" eb="14">
      <t>ム</t>
    </rPh>
    <rPh sb="15" eb="17">
      <t>テンケン</t>
    </rPh>
    <phoneticPr fontId="33"/>
  </si>
  <si>
    <t>作業終了2時間後残り火の有無を点検したか（ランク:B）</t>
    <rPh sb="0" eb="2">
      <t>サギョウ</t>
    </rPh>
    <rPh sb="2" eb="4">
      <t>シュウリョウ</t>
    </rPh>
    <rPh sb="5" eb="7">
      <t>ジカン</t>
    </rPh>
    <rPh sb="7" eb="8">
      <t>ゴ</t>
    </rPh>
    <rPh sb="8" eb="9">
      <t>ノコ</t>
    </rPh>
    <rPh sb="10" eb="11">
      <t>ビ</t>
    </rPh>
    <rPh sb="12" eb="14">
      <t>ウム</t>
    </rPh>
    <rPh sb="15" eb="17">
      <t>テンケン</t>
    </rPh>
    <phoneticPr fontId="33"/>
  </si>
  <si>
    <t>作業終了4時間超後残り火の有無を点検したか（ランク:特Ａ）</t>
    <rPh sb="0" eb="2">
      <t>サギョウ</t>
    </rPh>
    <rPh sb="2" eb="4">
      <t>シュウリョウ</t>
    </rPh>
    <rPh sb="5" eb="7">
      <t>ジカン</t>
    </rPh>
    <rPh sb="7" eb="8">
      <t>チョウ</t>
    </rPh>
    <rPh sb="8" eb="9">
      <t>ゴ</t>
    </rPh>
    <rPh sb="9" eb="10">
      <t>ノコ</t>
    </rPh>
    <rPh sb="11" eb="12">
      <t>ビ</t>
    </rPh>
    <rPh sb="13" eb="14">
      <t>ユウ</t>
    </rPh>
    <rPh sb="14" eb="15">
      <t>ム</t>
    </rPh>
    <rPh sb="16" eb="18">
      <t>テンケン</t>
    </rPh>
    <rPh sb="26" eb="27">
      <t>トク</t>
    </rPh>
    <phoneticPr fontId="33"/>
  </si>
  <si>
    <t>＜保安担当指導記録・特記事項＞</t>
    <rPh sb="1" eb="3">
      <t>ホアン</t>
    </rPh>
    <rPh sb="3" eb="5">
      <t>タントウ</t>
    </rPh>
    <rPh sb="5" eb="7">
      <t>シドウ</t>
    </rPh>
    <rPh sb="7" eb="9">
      <t>キロク</t>
    </rPh>
    <rPh sb="10" eb="12">
      <t>トッキ</t>
    </rPh>
    <rPh sb="12" eb="14">
      <t>ジコウ</t>
    </rPh>
    <phoneticPr fontId="42"/>
  </si>
  <si>
    <t>午前巡回</t>
    <rPh sb="0" eb="2">
      <t>ゴゼン</t>
    </rPh>
    <rPh sb="2" eb="4">
      <t>ジュンカイ</t>
    </rPh>
    <phoneticPr fontId="42"/>
  </si>
  <si>
    <t>：</t>
    <phoneticPr fontId="42"/>
  </si>
  <si>
    <t>（点検時間）</t>
    <rPh sb="1" eb="3">
      <t>テンケン</t>
    </rPh>
    <rPh sb="3" eb="5">
      <t>ジカン</t>
    </rPh>
    <phoneticPr fontId="42"/>
  </si>
  <si>
    <t>：</t>
    <phoneticPr fontId="42"/>
  </si>
  <si>
    <t>午後巡回</t>
    <rPh sb="0" eb="2">
      <t>ゴゴ</t>
    </rPh>
    <rPh sb="2" eb="4">
      <t>ジュンカイ</t>
    </rPh>
    <phoneticPr fontId="42"/>
  </si>
  <si>
    <t>：</t>
    <phoneticPr fontId="42"/>
  </si>
  <si>
    <t>看板等貸出</t>
    <rPh sb="0" eb="2">
      <t>カンバン</t>
    </rPh>
    <rPh sb="2" eb="3">
      <t>トウ</t>
    </rPh>
    <rPh sb="3" eb="5">
      <t>カシダシ</t>
    </rPh>
    <phoneticPr fontId="42"/>
  </si>
  <si>
    <t>　担当者名</t>
    <rPh sb="1" eb="4">
      <t>タントウシャ</t>
    </rPh>
    <rPh sb="4" eb="5">
      <t>メイ</t>
    </rPh>
    <phoneticPr fontId="42"/>
  </si>
  <si>
    <t>看板等受領</t>
    <rPh sb="0" eb="2">
      <t>カンバン</t>
    </rPh>
    <rPh sb="2" eb="3">
      <t>トウ</t>
    </rPh>
    <rPh sb="3" eb="5">
      <t>ジュリョウ</t>
    </rPh>
    <phoneticPr fontId="42"/>
  </si>
  <si>
    <t>：</t>
    <phoneticPr fontId="42"/>
  </si>
  <si>
    <t>作業責任者　　　　　　　　　　及び工事担当者の確認事項</t>
    <rPh sb="0" eb="2">
      <t>サギョウ</t>
    </rPh>
    <rPh sb="2" eb="5">
      <t>セキニンシャ</t>
    </rPh>
    <rPh sb="15" eb="16">
      <t>オヨ</t>
    </rPh>
    <rPh sb="17" eb="19">
      <t>コウジ</t>
    </rPh>
    <rPh sb="19" eb="22">
      <t>タントウシャ</t>
    </rPh>
    <rPh sb="23" eb="25">
      <t>カクニン</t>
    </rPh>
    <rPh sb="25" eb="27">
      <t>ジコウ</t>
    </rPh>
    <phoneticPr fontId="33"/>
  </si>
  <si>
    <t>日野</t>
    <rPh sb="0" eb="2">
      <t>ヒノ</t>
    </rPh>
    <phoneticPr fontId="42"/>
  </si>
  <si>
    <t>外線：042-586-5119</t>
    <rPh sb="0" eb="2">
      <t>ガイセン</t>
    </rPh>
    <phoneticPr fontId="42"/>
  </si>
  <si>
    <t>内線：5119</t>
    <rPh sb="0" eb="2">
      <t>ナイセン</t>
    </rPh>
    <phoneticPr fontId="42"/>
  </si>
  <si>
    <t>羽村</t>
    <rPh sb="0" eb="2">
      <t>ハムラ</t>
    </rPh>
    <phoneticPr fontId="42"/>
  </si>
  <si>
    <t>外線：042-579-0404</t>
    <rPh sb="0" eb="2">
      <t>ガイセン</t>
    </rPh>
    <phoneticPr fontId="42"/>
  </si>
  <si>
    <t>内線：2800</t>
    <rPh sb="0" eb="2">
      <t>ナイセン</t>
    </rPh>
    <phoneticPr fontId="42"/>
  </si>
  <si>
    <t>新田</t>
    <rPh sb="0" eb="2">
      <t>ニッタ</t>
    </rPh>
    <phoneticPr fontId="42"/>
  </si>
  <si>
    <t>外線：0276-56-5604</t>
    <rPh sb="0" eb="2">
      <t>ガイセン</t>
    </rPh>
    <phoneticPr fontId="42"/>
  </si>
  <si>
    <t>内線：4119</t>
    <rPh sb="0" eb="2">
      <t>ナイセン</t>
    </rPh>
    <phoneticPr fontId="42"/>
  </si>
  <si>
    <t>伊勢崎</t>
    <rPh sb="0" eb="3">
      <t>イセザキ</t>
    </rPh>
    <phoneticPr fontId="42"/>
  </si>
  <si>
    <t>外線：0270-22-5100</t>
    <rPh sb="0" eb="2">
      <t>ガイセン</t>
    </rPh>
    <phoneticPr fontId="42"/>
  </si>
  <si>
    <t>内線：ナシ</t>
    <rPh sb="0" eb="2">
      <t>ナイセン</t>
    </rPh>
    <phoneticPr fontId="42"/>
  </si>
  <si>
    <t>古河</t>
    <rPh sb="0" eb="2">
      <t>コガ</t>
    </rPh>
    <phoneticPr fontId="42"/>
  </si>
  <si>
    <t>外線：0280-67-3531</t>
    <rPh sb="0" eb="2">
      <t>ガイセン</t>
    </rPh>
    <phoneticPr fontId="42"/>
  </si>
  <si>
    <t>内線：3119</t>
    <rPh sb="0" eb="2">
      <t>ナイセン</t>
    </rPh>
    <phoneticPr fontId="42"/>
  </si>
  <si>
    <r>
      <t>臨時火気使用　　　　　　　　　工事安全チェック表(4日目以降)　　　　　　</t>
    </r>
    <r>
      <rPr>
        <b/>
        <sz val="16"/>
        <rFont val="HG丸ｺﾞｼｯｸM-PRO"/>
        <family val="3"/>
        <charset val="128"/>
      </rPr>
      <t>様式１と一緒に許可看板へ</t>
    </r>
    <rPh sb="0" eb="2">
      <t>リンジ</t>
    </rPh>
    <rPh sb="2" eb="4">
      <t>カキ</t>
    </rPh>
    <rPh sb="4" eb="6">
      <t>シヨウ</t>
    </rPh>
    <rPh sb="15" eb="17">
      <t>コウジ</t>
    </rPh>
    <rPh sb="17" eb="19">
      <t>アンゼン</t>
    </rPh>
    <rPh sb="23" eb="24">
      <t>ヒョウ</t>
    </rPh>
    <rPh sb="26" eb="27">
      <t>ニチ</t>
    </rPh>
    <rPh sb="27" eb="28">
      <t>メ</t>
    </rPh>
    <rPh sb="28" eb="30">
      <t>イコウ</t>
    </rPh>
    <rPh sb="37" eb="39">
      <t>ヨウシキ</t>
    </rPh>
    <rPh sb="41" eb="43">
      <t>イッショ</t>
    </rPh>
    <rPh sb="44" eb="46">
      <t>キョカ</t>
    </rPh>
    <rPh sb="46" eb="48">
      <t>カンバン</t>
    </rPh>
    <phoneticPr fontId="33"/>
  </si>
  <si>
    <t>＜備考＞</t>
    <rPh sb="1" eb="3">
      <t>ビコウ</t>
    </rPh>
    <phoneticPr fontId="33"/>
  </si>
  <si>
    <t xml:space="preserve"> </t>
    <phoneticPr fontId="33"/>
  </si>
  <si>
    <t>年</t>
    <rPh sb="0" eb="1">
      <t>ネン</t>
    </rPh>
    <phoneticPr fontId="33"/>
  </si>
  <si>
    <t>月</t>
    <rPh sb="0" eb="1">
      <t>ツキ</t>
    </rPh>
    <phoneticPr fontId="33"/>
  </si>
  <si>
    <t>日</t>
    <rPh sb="0" eb="1">
      <t>ヒ</t>
    </rPh>
    <phoneticPr fontId="33"/>
  </si>
  <si>
    <t>～</t>
    <phoneticPr fontId="33"/>
  </si>
  <si>
    <t>使用時間：</t>
    <rPh sb="0" eb="2">
      <t>シヨウ</t>
    </rPh>
    <rPh sb="2" eb="4">
      <t>ジカン</t>
    </rPh>
    <phoneticPr fontId="33"/>
  </si>
  <si>
    <t>時</t>
    <rPh sb="0" eb="1">
      <t>ジ</t>
    </rPh>
    <phoneticPr fontId="33"/>
  </si>
  <si>
    <t>分</t>
    <rPh sb="0" eb="1">
      <t>フン</t>
    </rPh>
    <phoneticPr fontId="33"/>
  </si>
  <si>
    <t>作業責任者</t>
    <rPh sb="0" eb="2">
      <t>サギョウ</t>
    </rPh>
    <rPh sb="2" eb="5">
      <t>セキニンシャ</t>
    </rPh>
    <phoneticPr fontId="33"/>
  </si>
  <si>
    <t>(社名)</t>
    <rPh sb="1" eb="3">
      <t>シャメイ</t>
    </rPh>
    <phoneticPr fontId="33"/>
  </si>
  <si>
    <t>(氏名)</t>
    <rPh sb="1" eb="3">
      <t>シメイ</t>
    </rPh>
    <phoneticPr fontId="33"/>
  </si>
  <si>
    <t>(作責No.)</t>
    <rPh sb="1" eb="3">
      <t>サセキ</t>
    </rPh>
    <phoneticPr fontId="33"/>
  </si>
  <si>
    <t>消火栓訓練修了者</t>
    <rPh sb="0" eb="3">
      <t>ショウカセン</t>
    </rPh>
    <rPh sb="3" eb="5">
      <t>クンレン</t>
    </rPh>
    <rPh sb="5" eb="8">
      <t>シュウリョウシャ</t>
    </rPh>
    <phoneticPr fontId="33"/>
  </si>
  <si>
    <t>使用期間：</t>
    <rPh sb="0" eb="2">
      <t>シヨウ</t>
    </rPh>
    <rPh sb="2" eb="4">
      <t>キカン</t>
    </rPh>
    <phoneticPr fontId="33"/>
  </si>
  <si>
    <t>　火気使用場所
（工事施工場所）</t>
    <rPh sb="9" eb="11">
      <t>コウジ</t>
    </rPh>
    <rPh sb="11" eb="13">
      <t>セコウ</t>
    </rPh>
    <rPh sb="13" eb="15">
      <t>バショ</t>
    </rPh>
    <phoneticPr fontId="33"/>
  </si>
  <si>
    <t>①工場名</t>
    <phoneticPr fontId="33"/>
  </si>
  <si>
    <t>No.</t>
    <phoneticPr fontId="33"/>
  </si>
  <si>
    <t>ガス溶接機</t>
    <rPh sb="2" eb="4">
      <t>ヨウセツ</t>
    </rPh>
    <rPh sb="4" eb="5">
      <t>キ</t>
    </rPh>
    <phoneticPr fontId="33"/>
  </si>
  <si>
    <t>電気溶接機</t>
    <rPh sb="0" eb="2">
      <t>デンキ</t>
    </rPh>
    <rPh sb="2" eb="4">
      <t>ヨウセツ</t>
    </rPh>
    <rPh sb="4" eb="5">
      <t>キ</t>
    </rPh>
    <phoneticPr fontId="33"/>
  </si>
  <si>
    <t>サンダー</t>
    <phoneticPr fontId="33"/>
  </si>
  <si>
    <t>他</t>
    <rPh sb="0" eb="1">
      <t>タ</t>
    </rPh>
    <phoneticPr fontId="33"/>
  </si>
  <si>
    <t>(</t>
    <phoneticPr fontId="33"/>
  </si>
  <si>
    <t>)</t>
    <phoneticPr fontId="33"/>
  </si>
  <si>
    <t>有</t>
    <rPh sb="0" eb="1">
      <t>アリ</t>
    </rPh>
    <phoneticPr fontId="33"/>
  </si>
  <si>
    <t>選択</t>
    <rPh sb="0" eb="2">
      <t>センタク</t>
    </rPh>
    <phoneticPr fontId="33"/>
  </si>
  <si>
    <t>無</t>
    <rPh sb="0" eb="1">
      <t>ム</t>
    </rPh>
    <phoneticPr fontId="33"/>
  </si>
  <si>
    <t>●</t>
    <phoneticPr fontId="33"/>
  </si>
  <si>
    <t>×</t>
    <phoneticPr fontId="33"/>
  </si>
  <si>
    <t>部</t>
    <rPh sb="0" eb="1">
      <t>ブ</t>
    </rPh>
    <phoneticPr fontId="33"/>
  </si>
  <si>
    <t>G・課</t>
    <rPh sb="2" eb="3">
      <t>カ</t>
    </rPh>
    <phoneticPr fontId="33"/>
  </si>
  <si>
    <t>組</t>
    <rPh sb="0" eb="1">
      <t>ク</t>
    </rPh>
    <phoneticPr fontId="33"/>
  </si>
  <si>
    <t>班</t>
    <rPh sb="0" eb="1">
      <t>ハン</t>
    </rPh>
    <phoneticPr fontId="33"/>
  </si>
  <si>
    <t>SL・課長</t>
    <rPh sb="3" eb="5">
      <t>カチョウ</t>
    </rPh>
    <phoneticPr fontId="33"/>
  </si>
  <si>
    <t>各工場防火管理部署</t>
    <rPh sb="0" eb="3">
      <t>カクコウジョウ</t>
    </rPh>
    <rPh sb="3" eb="5">
      <t>ボウカ</t>
    </rPh>
    <rPh sb="5" eb="7">
      <t>カンリ</t>
    </rPh>
    <rPh sb="7" eb="9">
      <t>ブショ</t>
    </rPh>
    <phoneticPr fontId="33"/>
  </si>
  <si>
    <t>許
可</t>
    <rPh sb="0" eb="1">
      <t>モト</t>
    </rPh>
    <rPh sb="3" eb="4">
      <t>カ</t>
    </rPh>
    <phoneticPr fontId="33"/>
  </si>
  <si>
    <t>SL又は任命者</t>
    <rPh sb="2" eb="3">
      <t>マタ</t>
    </rPh>
    <rPh sb="4" eb="7">
      <t>ニンメイシャ</t>
    </rPh>
    <phoneticPr fontId="33"/>
  </si>
  <si>
    <t>守衛所</t>
    <rPh sb="0" eb="2">
      <t>シュエイ</t>
    </rPh>
    <rPh sb="2" eb="3">
      <t>トコロ</t>
    </rPh>
    <phoneticPr fontId="33"/>
  </si>
  <si>
    <t>様式２－１</t>
    <rPh sb="0" eb="2">
      <t>ヨウシキ</t>
    </rPh>
    <phoneticPr fontId="42"/>
  </si>
  <si>
    <t>様式２の（Ａ）</t>
    <phoneticPr fontId="33"/>
  </si>
  <si>
    <t>　①「臨時火気使用願」作成 → ②発行部署確認 → ③危険物保安監督者承認</t>
    <rPh sb="3" eb="5">
      <t>リンジ</t>
    </rPh>
    <rPh sb="5" eb="7">
      <t>カキ</t>
    </rPh>
    <rPh sb="7" eb="9">
      <t>シヨウ</t>
    </rPh>
    <rPh sb="9" eb="10">
      <t>ネガ</t>
    </rPh>
    <rPh sb="11" eb="13">
      <t>サクセイ</t>
    </rPh>
    <rPh sb="17" eb="19">
      <t>ハッコウ</t>
    </rPh>
    <rPh sb="19" eb="21">
      <t>ブショ</t>
    </rPh>
    <rPh sb="21" eb="23">
      <t>カクニン</t>
    </rPh>
    <rPh sb="27" eb="30">
      <t>キケンブツ</t>
    </rPh>
    <rPh sb="30" eb="32">
      <t>ホアン</t>
    </rPh>
    <rPh sb="32" eb="35">
      <t>カントクシャ</t>
    </rPh>
    <rPh sb="35" eb="37">
      <t>ショウニン</t>
    </rPh>
    <phoneticPr fontId="33"/>
  </si>
  <si>
    <t>　　　　　　　　　　　　　（仕入先）　　　　（工事担当部署）　　　　（当該危険物施設管理部署）</t>
    <rPh sb="14" eb="16">
      <t>シイ</t>
    </rPh>
    <rPh sb="16" eb="17">
      <t>サキ</t>
    </rPh>
    <rPh sb="23" eb="25">
      <t>コウジ</t>
    </rPh>
    <rPh sb="25" eb="27">
      <t>タントウ</t>
    </rPh>
    <rPh sb="27" eb="29">
      <t>ブショ</t>
    </rPh>
    <rPh sb="35" eb="37">
      <t>トウガイ</t>
    </rPh>
    <rPh sb="37" eb="40">
      <t>キケンブツ</t>
    </rPh>
    <rPh sb="40" eb="42">
      <t>シセツ</t>
    </rPh>
    <rPh sb="42" eb="44">
      <t>カンリ</t>
    </rPh>
    <rPh sb="44" eb="46">
      <t>ブショ</t>
    </rPh>
    <phoneticPr fontId="33"/>
  </si>
  <si>
    <t xml:space="preserve"> ↓(携帯電話番号)</t>
    <rPh sb="3" eb="5">
      <t>ケイタイ</t>
    </rPh>
    <rPh sb="5" eb="7">
      <t>デンワ</t>
    </rPh>
    <rPh sb="7" eb="9">
      <t>バンゴウ</t>
    </rPh>
    <phoneticPr fontId="33"/>
  </si>
  <si>
    <t xml:space="preserve"> ↓(消火栓訓練修了証No.)</t>
    <rPh sb="3" eb="6">
      <t>ショウカセン</t>
    </rPh>
    <rPh sb="6" eb="8">
      <t>クンレン</t>
    </rPh>
    <rPh sb="8" eb="10">
      <t>シュウリョウ</t>
    </rPh>
    <rPh sb="10" eb="11">
      <t>ショウ</t>
    </rPh>
    <phoneticPr fontId="33"/>
  </si>
  <si>
    <t xml:space="preserve"> ※監視人代表・</t>
    <rPh sb="2" eb="4">
      <t>カンシ</t>
    </rPh>
    <rPh sb="4" eb="5">
      <t>ニン</t>
    </rPh>
    <rPh sb="5" eb="7">
      <t>ダイヒョウ</t>
    </rPh>
    <phoneticPr fontId="33"/>
  </si>
  <si>
    <t xml:space="preserve"> 　　警備会社名可</t>
    <phoneticPr fontId="33"/>
  </si>
  <si>
    <t>青梅　 　外線：　　　　　　　　　  内線：</t>
    <rPh sb="0" eb="2">
      <t>オウメ</t>
    </rPh>
    <rPh sb="5" eb="7">
      <t>ガイセン</t>
    </rPh>
    <rPh sb="19" eb="21">
      <t>ナイセン</t>
    </rPh>
    <phoneticPr fontId="33"/>
  </si>
  <si>
    <t>日高　 　外線：　　　　　　　　　  内線：</t>
    <rPh sb="0" eb="2">
      <t>ヒダカ</t>
    </rPh>
    <rPh sb="5" eb="7">
      <t>ガイセン</t>
    </rPh>
    <rPh sb="19" eb="21">
      <t>ナイセン</t>
    </rPh>
    <phoneticPr fontId="33"/>
  </si>
  <si>
    <r>
      <t xml:space="preserve">火気監視人名
</t>
    </r>
    <r>
      <rPr>
        <sz val="9"/>
        <color rgb="FFFF0000"/>
        <rFont val="HG丸ｺﾞｼｯｸM-PRO"/>
        <family val="3"/>
        <charset val="128"/>
      </rPr>
      <t>※作業責任者との兼任不可</t>
    </r>
    <rPh sb="0" eb="2">
      <t>カキ</t>
    </rPh>
    <rPh sb="2" eb="4">
      <t>カンシ</t>
    </rPh>
    <rPh sb="4" eb="5">
      <t>ニン</t>
    </rPh>
    <rPh sb="5" eb="6">
      <t>メイ</t>
    </rPh>
    <rPh sb="8" eb="10">
      <t>サギョウ</t>
    </rPh>
    <rPh sb="10" eb="13">
      <t>セキニンシャ</t>
    </rPh>
    <rPh sb="15" eb="17">
      <t>ケンニン</t>
    </rPh>
    <rPh sb="17" eb="19">
      <t>フカ</t>
    </rPh>
    <phoneticPr fontId="33"/>
  </si>
  <si>
    <t>　１．外線で 《消防署》　１１９</t>
    <rPh sb="3" eb="5">
      <t>ガイセン</t>
    </rPh>
    <rPh sb="8" eb="10">
      <t>ショウボウ</t>
    </rPh>
    <rPh sb="10" eb="11">
      <t>ショ</t>
    </rPh>
    <phoneticPr fontId="33"/>
  </si>
  <si>
    <t>　外線：042-586-5119　内線：5119</t>
    <phoneticPr fontId="33"/>
  </si>
  <si>
    <t>　外線：042-579-0404　内線：2800</t>
    <phoneticPr fontId="33"/>
  </si>
  <si>
    <t>　外線：0276-56-5604　内線：4119</t>
    <phoneticPr fontId="33"/>
  </si>
  <si>
    <t>　外線：0280-67-3531　内線：3119</t>
    <phoneticPr fontId="33"/>
  </si>
  <si>
    <t>　１．外線で 《消防署》　１１９</t>
    <rPh sb="3" eb="5">
      <t>ガイセン</t>
    </rPh>
    <rPh sb="8" eb="11">
      <t>ショウボウショ</t>
    </rPh>
    <phoneticPr fontId="42"/>
  </si>
  <si>
    <t>　２．＜緊急連絡先＞　　各工場正門守衛所</t>
    <rPh sb="4" eb="6">
      <t>キンキュウ</t>
    </rPh>
    <rPh sb="6" eb="8">
      <t>レンラク</t>
    </rPh>
    <rPh sb="8" eb="9">
      <t>サキ</t>
    </rPh>
    <rPh sb="12" eb="13">
      <t>カク</t>
    </rPh>
    <rPh sb="13" eb="15">
      <t>コウジョウ</t>
    </rPh>
    <rPh sb="15" eb="17">
      <t>セイモン</t>
    </rPh>
    <rPh sb="17" eb="19">
      <t>シュエイ</t>
    </rPh>
    <rPh sb="19" eb="20">
      <t>ジョ</t>
    </rPh>
    <phoneticPr fontId="42"/>
  </si>
  <si>
    <t>※火事を発見したら直ちに "通報"</t>
    <rPh sb="1" eb="3">
      <t>カジ</t>
    </rPh>
    <rPh sb="4" eb="6">
      <t>ハッケン</t>
    </rPh>
    <rPh sb="9" eb="10">
      <t>タダ</t>
    </rPh>
    <rPh sb="14" eb="16">
      <t>ツウホウ</t>
    </rPh>
    <phoneticPr fontId="33"/>
  </si>
  <si>
    <t>※火事を発見したら直ちに"通報"</t>
    <phoneticPr fontId="33"/>
  </si>
  <si>
    <t>●</t>
  </si>
  <si>
    <t>日野工場工事計画</t>
    <rPh sb="0" eb="4">
      <t>ヒノコウジョウ</t>
    </rPh>
    <rPh sb="4" eb="6">
      <t>コウジ</t>
    </rPh>
    <rPh sb="6" eb="8">
      <t>ケイカク</t>
    </rPh>
    <phoneticPr fontId="33"/>
  </si>
  <si>
    <r>
      <t>※火気使用場所に</t>
    </r>
    <r>
      <rPr>
        <sz val="11"/>
        <color rgb="FFFF0000"/>
        <rFont val="HG丸ｺﾞｼｯｸM-PRO"/>
        <family val="3"/>
        <charset val="128"/>
      </rPr>
      <t>●</t>
    </r>
    <r>
      <rPr>
        <sz val="11"/>
        <rFont val="HG丸ｺﾞｼｯｸM-PRO"/>
        <family val="3"/>
        <charset val="128"/>
      </rPr>
      <t>を表示</t>
    </r>
    <phoneticPr fontId="33"/>
  </si>
  <si>
    <r>
      <t>※火気使用場所に</t>
    </r>
    <r>
      <rPr>
        <sz val="11"/>
        <color rgb="FFFF0000"/>
        <rFont val="HG丸ｺﾞｼｯｸM-PRO"/>
        <family val="3"/>
        <charset val="128"/>
      </rPr>
      <t>●</t>
    </r>
    <r>
      <rPr>
        <sz val="11"/>
        <rFont val="HG丸ｺﾞｼｯｸM-PRO"/>
        <family val="3"/>
        <charset val="128"/>
      </rPr>
      <t>を表示</t>
    </r>
    <phoneticPr fontId="33"/>
  </si>
  <si>
    <t>00</t>
    <phoneticPr fontId="33"/>
  </si>
  <si>
    <t>090-1234-XXXX</t>
    <phoneticPr fontId="33"/>
  </si>
  <si>
    <t>ポンプ室</t>
    <rPh sb="3" eb="4">
      <t>シツ</t>
    </rPh>
    <phoneticPr fontId="33"/>
  </si>
  <si>
    <t>－</t>
    <phoneticPr fontId="33"/>
  </si>
  <si>
    <t>日野構内作業会社</t>
    <phoneticPr fontId="33"/>
  </si>
  <si>
    <t>作責　一郎</t>
    <phoneticPr fontId="33"/>
  </si>
  <si>
    <t>K20-作99999</t>
    <rPh sb="4" eb="5">
      <t>サク</t>
    </rPh>
    <phoneticPr fontId="33"/>
  </si>
  <si>
    <t>日野請負作業会社</t>
    <rPh sb="2" eb="4">
      <t>ウケオイ</t>
    </rPh>
    <phoneticPr fontId="33"/>
  </si>
  <si>
    <t>作責　太郎</t>
    <rPh sb="3" eb="5">
      <t>タロウ</t>
    </rPh>
    <phoneticPr fontId="33"/>
  </si>
  <si>
    <t>N-99</t>
    <phoneticPr fontId="33"/>
  </si>
  <si>
    <t>×</t>
  </si>
  <si>
    <t>工事計画</t>
    <rPh sb="0" eb="2">
      <t>コウジ</t>
    </rPh>
    <rPh sb="2" eb="4">
      <t>ケイカク</t>
    </rPh>
    <phoneticPr fontId="33"/>
  </si>
  <si>
    <r>
      <t>　→ ④</t>
    </r>
    <r>
      <rPr>
        <sz val="11"/>
        <color rgb="FFFF0000"/>
        <rFont val="HG丸ｺﾞｼｯｸM-PRO"/>
        <family val="3"/>
        <charset val="128"/>
      </rPr>
      <t>各工場防火管理部署許可</t>
    </r>
    <r>
      <rPr>
        <sz val="11"/>
        <rFont val="HG丸ｺﾞｼｯｸM-PRO"/>
        <family val="3"/>
        <charset val="128"/>
      </rPr>
      <t xml:space="preserve"> → ⑤正門守衛所提出（許可No.採番、必要事項の記載漏れ確認・追記処理）</t>
    </r>
    <rPh sb="4" eb="7">
      <t>カクコウジョウ</t>
    </rPh>
    <rPh sb="7" eb="9">
      <t>ボウカ</t>
    </rPh>
    <rPh sb="9" eb="11">
      <t>カンリ</t>
    </rPh>
    <rPh sb="11" eb="13">
      <t>ブショ</t>
    </rPh>
    <rPh sb="13" eb="15">
      <t>キョカ</t>
    </rPh>
    <rPh sb="19" eb="21">
      <t>セイモン</t>
    </rPh>
    <rPh sb="21" eb="23">
      <t>シュエイ</t>
    </rPh>
    <rPh sb="23" eb="24">
      <t>ジョ</t>
    </rPh>
    <rPh sb="24" eb="26">
      <t>テイシュツ</t>
    </rPh>
    <rPh sb="27" eb="29">
      <t>キョカ</t>
    </rPh>
    <rPh sb="32" eb="34">
      <t>サイバン</t>
    </rPh>
    <rPh sb="35" eb="37">
      <t>ヒツヨウ</t>
    </rPh>
    <rPh sb="37" eb="39">
      <t>ジコウ</t>
    </rPh>
    <rPh sb="40" eb="42">
      <t>キサイ</t>
    </rPh>
    <rPh sb="42" eb="43">
      <t>モ</t>
    </rPh>
    <rPh sb="44" eb="46">
      <t>カクニン</t>
    </rPh>
    <rPh sb="47" eb="49">
      <t>ツイキ</t>
    </rPh>
    <rPh sb="49" eb="51">
      <t>ショリ</t>
    </rPh>
    <phoneticPr fontId="33"/>
  </si>
  <si>
    <r>
      <t>　　　　（</t>
    </r>
    <r>
      <rPr>
        <sz val="8"/>
        <color rgb="FFFF0000"/>
        <rFont val="HG丸ｺﾞｼｯｸM-PRO"/>
        <family val="3"/>
        <charset val="128"/>
      </rPr>
      <t>SL または 任命者</t>
    </r>
    <r>
      <rPr>
        <sz val="8"/>
        <rFont val="HG丸ｺﾞｼｯｸM-PRO"/>
        <family val="3"/>
        <charset val="128"/>
      </rPr>
      <t>）</t>
    </r>
    <rPh sb="12" eb="15">
      <t>ニンメイシャ</t>
    </rPh>
    <phoneticPr fontId="33"/>
  </si>
  <si>
    <t>S20-99999</t>
    <phoneticPr fontId="33"/>
  </si>
  <si>
    <t>燃料配管工事
配管溶接加工の為</t>
    <rPh sb="0" eb="2">
      <t>ネンリョウ</t>
    </rPh>
    <rPh sb="2" eb="4">
      <t>ハイカン</t>
    </rPh>
    <rPh sb="4" eb="6">
      <t>コウジ</t>
    </rPh>
    <rPh sb="7" eb="9">
      <t>ハイカン</t>
    </rPh>
    <rPh sb="9" eb="11">
      <t>ヨウセツ</t>
    </rPh>
    <rPh sb="11" eb="13">
      <t>カコウ</t>
    </rPh>
    <rPh sb="14" eb="15">
      <t>タメ</t>
    </rPh>
    <phoneticPr fontId="33"/>
  </si>
  <si>
    <t>上司署名</t>
    <rPh sb="0" eb="2">
      <t>ジョウシ</t>
    </rPh>
    <rPh sb="2" eb="4">
      <t>ショメイ</t>
    </rPh>
    <phoneticPr fontId="33"/>
  </si>
  <si>
    <t>担当署名</t>
    <rPh sb="0" eb="2">
      <t>タントウ</t>
    </rPh>
    <rPh sb="2" eb="4">
      <t>ショメイ</t>
    </rPh>
    <phoneticPr fontId="33"/>
  </si>
  <si>
    <t>防火</t>
    <rPh sb="0" eb="2">
      <t>ボウカ</t>
    </rPh>
    <phoneticPr fontId="33"/>
  </si>
  <si>
    <t>バケツ</t>
    <phoneticPr fontId="33"/>
  </si>
  <si>
    <t>個</t>
    <rPh sb="0" eb="1">
      <t>コ</t>
    </rPh>
    <phoneticPr fontId="33"/>
  </si>
  <si>
    <t>※注意事項</t>
    <rPh sb="1" eb="3">
      <t>チュウイ</t>
    </rPh>
    <rPh sb="3" eb="5">
      <t>ジコウ</t>
    </rPh>
    <phoneticPr fontId="33"/>
  </si>
  <si>
    <t>　ABC粉末消火器</t>
    <rPh sb="4" eb="6">
      <t>フンマツ</t>
    </rPh>
    <rPh sb="6" eb="9">
      <t>ショウカキ</t>
    </rPh>
    <phoneticPr fontId="33"/>
  </si>
  <si>
    <t>　を使用する事</t>
    <rPh sb="2" eb="4">
      <t>シヨウ</t>
    </rPh>
    <rPh sb="6" eb="7">
      <t>コト</t>
    </rPh>
    <phoneticPr fontId="33"/>
  </si>
  <si>
    <t>消火器</t>
    <rPh sb="0" eb="3">
      <t>ショウカキ</t>
    </rPh>
    <phoneticPr fontId="33"/>
  </si>
  <si>
    <t>型式</t>
    <rPh sb="0" eb="2">
      <t>カタシキ</t>
    </rPh>
    <phoneticPr fontId="33"/>
  </si>
  <si>
    <t>型</t>
    <rPh sb="0" eb="1">
      <t>カタ</t>
    </rPh>
    <phoneticPr fontId="33"/>
  </si>
  <si>
    <t>有効期限</t>
    <rPh sb="0" eb="2">
      <t>ユウコウ</t>
    </rPh>
    <rPh sb="2" eb="4">
      <t>キゲン</t>
    </rPh>
    <phoneticPr fontId="33"/>
  </si>
  <si>
    <t>年</t>
    <rPh sb="0" eb="1">
      <t>ネン</t>
    </rPh>
    <phoneticPr fontId="33"/>
  </si>
  <si>
    <t>準備本数</t>
    <rPh sb="0" eb="2">
      <t>ジュンビ</t>
    </rPh>
    <rPh sb="2" eb="4">
      <t>ホンスウ</t>
    </rPh>
    <phoneticPr fontId="33"/>
  </si>
  <si>
    <t>本</t>
    <rPh sb="0" eb="1">
      <t>ホン</t>
    </rPh>
    <phoneticPr fontId="33"/>
  </si>
  <si>
    <t>消火器情報
および
防火バケツ数量</t>
    <rPh sb="3" eb="5">
      <t>ジョウホウ</t>
    </rPh>
    <rPh sb="10" eb="12">
      <t>ボウカ</t>
    </rPh>
    <rPh sb="15" eb="17">
      <t>スウリョウ</t>
    </rPh>
    <phoneticPr fontId="33"/>
  </si>
  <si>
    <t>　型式：10型以上</t>
    <rPh sb="1" eb="3">
      <t>カタシキ</t>
    </rPh>
    <rPh sb="6" eb="7">
      <t>カタ</t>
    </rPh>
    <rPh sb="7" eb="9">
      <t>イジョウ</t>
    </rPh>
    <phoneticPr fontId="33"/>
  </si>
  <si>
    <t>２２</t>
    <phoneticPr fontId="33"/>
  </si>
  <si>
    <t>西暦下２桁</t>
    <rPh sb="0" eb="2">
      <t>セイレキ</t>
    </rPh>
    <rPh sb="2" eb="3">
      <t>シモ</t>
    </rPh>
    <rPh sb="4" eb="5">
      <t>ケタ</t>
    </rPh>
    <phoneticPr fontId="33"/>
  </si>
  <si>
    <t>〇</t>
    <phoneticPr fontId="33"/>
  </si>
  <si>
    <t>〇</t>
    <phoneticPr fontId="33"/>
  </si>
  <si>
    <t>作業終了2.5時間後残り火の有無を点検したか（ランク:A）</t>
  </si>
  <si>
    <t>作業終了2.5時間後残り火の有無を点検したか（ランク:A）</t>
    <rPh sb="0" eb="2">
      <t>サギョウ</t>
    </rPh>
    <rPh sb="2" eb="4">
      <t>シュウリョウ</t>
    </rPh>
    <rPh sb="7" eb="10">
      <t>ジカンゴ</t>
    </rPh>
    <rPh sb="10" eb="11">
      <t>ノコ</t>
    </rPh>
    <rPh sb="12" eb="13">
      <t>ビ</t>
    </rPh>
    <rPh sb="14" eb="15">
      <t>ユウ</t>
    </rPh>
    <rPh sb="15" eb="16">
      <t>ム</t>
    </rPh>
    <rPh sb="17" eb="19">
      <t>テンケン</t>
    </rPh>
    <phoneticPr fontId="33"/>
  </si>
  <si>
    <t>消火器（2本以上）、防火バケツを用意し手近に置いてあるか</t>
    <rPh sb="0" eb="3">
      <t>ショウカキ</t>
    </rPh>
    <rPh sb="5" eb="6">
      <t>ホン</t>
    </rPh>
    <rPh sb="6" eb="8">
      <t>イジョウ</t>
    </rPh>
    <rPh sb="10" eb="12">
      <t>ボウカ</t>
    </rPh>
    <rPh sb="16" eb="18">
      <t>ヨウイ</t>
    </rPh>
    <rPh sb="19" eb="20">
      <t>テ</t>
    </rPh>
    <rPh sb="20" eb="21">
      <t>チカ</t>
    </rPh>
    <rPh sb="22" eb="23">
      <t>オ</t>
    </rPh>
    <phoneticPr fontId="33"/>
  </si>
  <si>
    <t>消火器（2本以上）、防火バケツを用意し手近に置いてあるか</t>
    <rPh sb="10" eb="12">
      <t>ボウカ</t>
    </rPh>
    <phoneticPr fontId="33"/>
  </si>
  <si>
    <t>地区No.</t>
    <rPh sb="0" eb="2">
      <t>チク</t>
    </rPh>
    <phoneticPr fontId="33"/>
  </si>
  <si>
    <t>　→ ⑥守衛所が本紙の返却、臨時火気使用許可看板を貸与</t>
    <rPh sb="4" eb="6">
      <t>シュエイ</t>
    </rPh>
    <rPh sb="6" eb="7">
      <t>ジョ</t>
    </rPh>
    <rPh sb="8" eb="10">
      <t>ホンシ</t>
    </rPh>
    <rPh sb="11" eb="13">
      <t>ヘンキャク</t>
    </rPh>
    <rPh sb="14" eb="16">
      <t>リンジ</t>
    </rPh>
    <rPh sb="16" eb="18">
      <t>カキ</t>
    </rPh>
    <rPh sb="18" eb="20">
      <t>シヨウ</t>
    </rPh>
    <rPh sb="20" eb="22">
      <t>キョカ</t>
    </rPh>
    <rPh sb="22" eb="24">
      <t>カンバン</t>
    </rPh>
    <rPh sb="25" eb="27">
      <t>タイヨ</t>
    </rPh>
    <phoneticPr fontId="33"/>
  </si>
  <si>
    <t>　２．＜119通報後＞　正門守衛所</t>
    <rPh sb="7" eb="9">
      <t>ツウホウ</t>
    </rPh>
    <rPh sb="9" eb="10">
      <t>ゴ</t>
    </rPh>
    <phoneticPr fontId="33"/>
  </si>
  <si>
    <t>2021．10．01改定</t>
    <phoneticPr fontId="33"/>
  </si>
  <si>
    <t>2021．10．04改定</t>
    <phoneticPr fontId="3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</si>
</sst>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4"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22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3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4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name val="ＭＳ ゴシック"/>
      <family val="3"/>
      <charset val="128"/>
    </font>
    <font>
      <sz val="8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8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6"/>
      <name val="ＭＳ Ｐゴシック"/>
      <family val="3"/>
      <charset val="128"/>
    </font>
    <font>
      <sz val="20"/>
      <name val="HG丸ｺﾞｼｯｸM-PRO"/>
      <family val="3"/>
      <charset val="128"/>
    </font>
    <font>
      <b/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HG丸ｺﾞｼｯｸM-PRO"/>
      <family val="3"/>
      <charset val="128"/>
    </font>
    <font>
      <sz val="11"/>
      <name val="ＭＳ Ｐゴシック"/>
      <family val="3"/>
      <charset val="128"/>
    </font>
    <font>
      <sz val="11"/>
      <name val="Arial"/>
      <family val="2"/>
    </font>
    <font>
      <b/>
      <sz val="14"/>
      <color indexed="9"/>
      <name val="HG丸ｺﾞｼｯｸM-PRO"/>
      <family val="3"/>
      <charset val="128"/>
    </font>
    <font>
      <u/>
      <sz val="13"/>
      <name val="HG丸ｺﾞｼｯｸM-PRO"/>
      <family val="3"/>
      <charset val="128"/>
    </font>
    <font>
      <sz val="6"/>
      <name val="ＭＳ ゴシック"/>
      <family val="3"/>
      <charset val="128"/>
    </font>
    <font>
      <sz val="11"/>
      <color indexed="10"/>
      <name val="HG丸ｺﾞｼｯｸM-PRO"/>
      <family val="3"/>
      <charset val="128"/>
    </font>
    <font>
      <sz val="16"/>
      <name val="HG丸ｺﾞｼｯｸM-PRO"/>
      <family val="3"/>
      <charset val="128"/>
    </font>
    <font>
      <sz val="14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color rgb="FFFF0000"/>
      <name val="HG丸ｺﾞｼｯｸM-PRO"/>
      <family val="3"/>
      <charset val="128"/>
    </font>
    <font>
      <sz val="18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sz val="8"/>
      <color rgb="FFFF0000"/>
      <name val="HG丸ｺﾞｼｯｸM-PRO"/>
      <family val="3"/>
      <charset val="128"/>
    </font>
    <font>
      <sz val="9"/>
      <color rgb="FFFF0000"/>
      <name val="HG丸ｺﾞｼｯｸM-PRO"/>
      <family val="3"/>
      <charset val="128"/>
    </font>
    <font>
      <b/>
      <sz val="14"/>
      <color rgb="FFFF0000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b/>
      <sz val="16"/>
      <name val="ＭＳ Ｐゴシック"/>
      <family val="3"/>
      <charset val="128"/>
    </font>
    <font>
      <sz val="16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u/>
      <sz val="8.5"/>
      <color rgb="FF0000FF"/>
      <name val="ＭＳ Ｐゴシック"/>
      <family val="3"/>
      <charset val="128"/>
    </font>
    <font>
      <sz val="8.5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24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 diagonalUp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hair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 diagonalUp="1">
      <left style="medium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medium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 diagonalUp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</borders>
  <cellStyleXfs count="47">
    <xf numFmtId="0" fontId="0" fillId="0" borderId="0">
      <alignment vertical="center"/>
    </xf>
    <xf numFmtId="0" fontId="16" fillId="2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20" borderId="1" applyNumberFormat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38" fillId="22" borderId="2" applyNumberFormat="0" applyFont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0" fillId="23" borderId="9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7" borderId="4" applyNumberFormat="0" applyAlignment="0" applyProtection="0">
      <alignment vertical="center"/>
    </xf>
    <xf numFmtId="0" fontId="38" fillId="0" borderId="0">
      <alignment vertical="center"/>
    </xf>
    <xf numFmtId="0" fontId="4" fillId="0" borderId="0"/>
    <xf numFmtId="0" fontId="25" fillId="0" borderId="0">
      <alignment vertical="center"/>
    </xf>
    <xf numFmtId="0" fontId="15" fillId="0" borderId="0">
      <alignment vertical="center"/>
    </xf>
    <xf numFmtId="0" fontId="18" fillId="4" borderId="0" applyNumberFormat="0" applyBorder="0" applyAlignment="0" applyProtection="0">
      <alignment vertical="center"/>
    </xf>
    <xf numFmtId="0" fontId="38" fillId="0" borderId="0"/>
  </cellStyleXfs>
  <cellXfs count="674">
    <xf numFmtId="0" fontId="0" fillId="0" borderId="0" xfId="0">
      <alignment vertical="center"/>
    </xf>
    <xf numFmtId="0" fontId="4" fillId="0" borderId="0" xfId="43" applyFont="1">
      <alignment vertical="center"/>
    </xf>
    <xf numFmtId="0" fontId="4" fillId="0" borderId="10" xfId="43" applyFont="1" applyBorder="1">
      <alignment vertical="center"/>
    </xf>
    <xf numFmtId="0" fontId="4" fillId="0" borderId="0" xfId="43" applyFont="1" applyBorder="1">
      <alignment vertical="center"/>
    </xf>
    <xf numFmtId="0" fontId="5" fillId="0" borderId="0" xfId="43" applyFont="1" applyFill="1" applyBorder="1">
      <alignment vertical="center"/>
    </xf>
    <xf numFmtId="0" fontId="4" fillId="0" borderId="0" xfId="43" applyFont="1" applyFill="1" applyBorder="1">
      <alignment vertical="center"/>
    </xf>
    <xf numFmtId="0" fontId="4" fillId="0" borderId="11" xfId="43" applyFont="1" applyBorder="1">
      <alignment vertical="center"/>
    </xf>
    <xf numFmtId="0" fontId="4" fillId="0" borderId="12" xfId="43" applyFont="1" applyBorder="1">
      <alignment vertical="center"/>
    </xf>
    <xf numFmtId="0" fontId="4" fillId="0" borderId="0" xfId="43" applyFont="1" applyBorder="1" applyAlignment="1">
      <alignment vertical="center"/>
    </xf>
    <xf numFmtId="0" fontId="4" fillId="0" borderId="16" xfId="43" applyFont="1" applyBorder="1">
      <alignment vertical="center"/>
    </xf>
    <xf numFmtId="0" fontId="4" fillId="0" borderId="18" xfId="43" applyFont="1" applyBorder="1">
      <alignment vertical="center"/>
    </xf>
    <xf numFmtId="0" fontId="5" fillId="0" borderId="21" xfId="43" applyFont="1" applyBorder="1" applyAlignment="1">
      <alignment horizontal="center" vertical="center"/>
    </xf>
    <xf numFmtId="0" fontId="28" fillId="0" borderId="21" xfId="43" applyFont="1" applyBorder="1" applyAlignment="1">
      <alignment horizontal="center" vertical="center"/>
    </xf>
    <xf numFmtId="0" fontId="28" fillId="0" borderId="22" xfId="43" applyFont="1" applyBorder="1" applyAlignment="1">
      <alignment horizontal="center" vertical="center"/>
    </xf>
    <xf numFmtId="0" fontId="4" fillId="0" borderId="23" xfId="43" applyFont="1" applyBorder="1">
      <alignment vertical="center"/>
    </xf>
    <xf numFmtId="0" fontId="4" fillId="0" borderId="24" xfId="43" applyFont="1" applyBorder="1">
      <alignment vertical="center"/>
    </xf>
    <xf numFmtId="0" fontId="4" fillId="0" borderId="25" xfId="43" applyFont="1" applyBorder="1">
      <alignment vertical="center"/>
    </xf>
    <xf numFmtId="0" fontId="4" fillId="0" borderId="26" xfId="43" applyFont="1" applyBorder="1">
      <alignment vertical="center"/>
    </xf>
    <xf numFmtId="0" fontId="4" fillId="0" borderId="27" xfId="43" applyFont="1" applyBorder="1">
      <alignment vertical="center"/>
    </xf>
    <xf numFmtId="0" fontId="4" fillId="0" borderId="28" xfId="43" applyFont="1" applyBorder="1">
      <alignment vertical="center"/>
    </xf>
    <xf numFmtId="0" fontId="4" fillId="0" borderId="29" xfId="43" applyFont="1" applyBorder="1">
      <alignment vertical="center"/>
    </xf>
    <xf numFmtId="0" fontId="4" fillId="0" borderId="30" xfId="43" applyFont="1" applyBorder="1">
      <alignment vertical="center"/>
    </xf>
    <xf numFmtId="0" fontId="4" fillId="0" borderId="31" xfId="43" applyFont="1" applyBorder="1">
      <alignment vertical="center"/>
    </xf>
    <xf numFmtId="0" fontId="4" fillId="0" borderId="20" xfId="43" applyFont="1" applyBorder="1">
      <alignment vertical="center"/>
    </xf>
    <xf numFmtId="0" fontId="4" fillId="7" borderId="32" xfId="43" applyFont="1" applyFill="1" applyBorder="1">
      <alignment vertical="center"/>
    </xf>
    <xf numFmtId="0" fontId="4" fillId="7" borderId="33" xfId="43" applyFont="1" applyFill="1" applyBorder="1">
      <alignment vertical="center"/>
    </xf>
    <xf numFmtId="0" fontId="4" fillId="0" borderId="21" xfId="43" applyFont="1" applyBorder="1">
      <alignment vertical="center"/>
    </xf>
    <xf numFmtId="0" fontId="4" fillId="7" borderId="34" xfId="43" applyFont="1" applyFill="1" applyBorder="1">
      <alignment vertical="center"/>
    </xf>
    <xf numFmtId="0" fontId="4" fillId="7" borderId="35" xfId="43" applyFont="1" applyFill="1" applyBorder="1">
      <alignment vertical="center"/>
    </xf>
    <xf numFmtId="0" fontId="4" fillId="0" borderId="22" xfId="43" applyFont="1" applyBorder="1">
      <alignment vertical="center"/>
    </xf>
    <xf numFmtId="0" fontId="4" fillId="0" borderId="19" xfId="43" applyFont="1" applyBorder="1" applyAlignment="1">
      <alignment vertical="center"/>
    </xf>
    <xf numFmtId="0" fontId="4" fillId="0" borderId="36" xfId="43" applyFont="1" applyBorder="1">
      <alignment vertical="center"/>
    </xf>
    <xf numFmtId="0" fontId="4" fillId="7" borderId="37" xfId="43" applyFont="1" applyFill="1" applyBorder="1">
      <alignment vertical="center"/>
    </xf>
    <xf numFmtId="0" fontId="4" fillId="7" borderId="38" xfId="43" applyFont="1" applyFill="1" applyBorder="1">
      <alignment vertical="center"/>
    </xf>
    <xf numFmtId="0" fontId="4" fillId="7" borderId="39" xfId="43" applyFont="1" applyFill="1" applyBorder="1">
      <alignment vertical="center"/>
    </xf>
    <xf numFmtId="0" fontId="4" fillId="7" borderId="40" xfId="43" applyFont="1" applyFill="1" applyBorder="1">
      <alignment vertical="center"/>
    </xf>
    <xf numFmtId="0" fontId="4" fillId="0" borderId="41" xfId="43" applyFont="1" applyBorder="1">
      <alignment vertical="center"/>
    </xf>
    <xf numFmtId="0" fontId="4" fillId="0" borderId="42" xfId="43" applyFont="1" applyBorder="1">
      <alignment vertical="center"/>
    </xf>
    <xf numFmtId="0" fontId="4" fillId="0" borderId="43" xfId="43" applyFont="1" applyBorder="1">
      <alignment vertical="center"/>
    </xf>
    <xf numFmtId="0" fontId="4" fillId="0" borderId="44" xfId="43" applyFont="1" applyBorder="1">
      <alignment vertical="center"/>
    </xf>
    <xf numFmtId="0" fontId="4" fillId="0" borderId="45" xfId="43" applyFont="1" applyBorder="1">
      <alignment vertical="center"/>
    </xf>
    <xf numFmtId="0" fontId="25" fillId="0" borderId="46" xfId="43" applyFont="1" applyBorder="1" applyAlignment="1">
      <alignment vertical="center"/>
    </xf>
    <xf numFmtId="0" fontId="4" fillId="0" borderId="47" xfId="43" applyFont="1" applyBorder="1" applyAlignment="1">
      <alignment vertical="center"/>
    </xf>
    <xf numFmtId="0" fontId="25" fillId="0" borderId="48" xfId="43" applyFont="1" applyBorder="1" applyAlignment="1">
      <alignment vertical="center"/>
    </xf>
    <xf numFmtId="0" fontId="25" fillId="0" borderId="49" xfId="43" applyFont="1" applyBorder="1" applyAlignment="1">
      <alignment vertical="center"/>
    </xf>
    <xf numFmtId="0" fontId="4" fillId="0" borderId="50" xfId="43" applyFont="1" applyBorder="1" applyAlignment="1">
      <alignment vertical="center"/>
    </xf>
    <xf numFmtId="0" fontId="25" fillId="0" borderId="51" xfId="43" applyFont="1" applyBorder="1" applyAlignment="1">
      <alignment vertical="center"/>
    </xf>
    <xf numFmtId="0" fontId="4" fillId="0" borderId="52" xfId="43" applyFont="1" applyBorder="1">
      <alignment vertical="center"/>
    </xf>
    <xf numFmtId="0" fontId="29" fillId="0" borderId="48" xfId="43" applyFont="1" applyBorder="1" applyAlignment="1">
      <alignment vertical="center"/>
    </xf>
    <xf numFmtId="0" fontId="29" fillId="0" borderId="50" xfId="43" applyFont="1" applyBorder="1" applyAlignment="1">
      <alignment vertical="center"/>
    </xf>
    <xf numFmtId="0" fontId="30" fillId="0" borderId="54" xfId="43" applyFont="1" applyBorder="1" applyAlignment="1">
      <alignment vertical="center"/>
    </xf>
    <xf numFmtId="0" fontId="30" fillId="0" borderId="52" xfId="43" applyFont="1" applyBorder="1" applyAlignment="1">
      <alignment vertical="center"/>
    </xf>
    <xf numFmtId="0" fontId="30" fillId="0" borderId="45" xfId="43" applyFont="1" applyBorder="1" applyAlignment="1">
      <alignment vertical="center"/>
    </xf>
    <xf numFmtId="0" fontId="32" fillId="0" borderId="31" xfId="43" applyFont="1" applyBorder="1" applyAlignment="1">
      <alignment vertical="center"/>
    </xf>
    <xf numFmtId="0" fontId="32" fillId="0" borderId="45" xfId="43" applyFont="1" applyBorder="1" applyAlignment="1">
      <alignment vertical="center"/>
    </xf>
    <xf numFmtId="0" fontId="32" fillId="0" borderId="54" xfId="43" applyFont="1" applyBorder="1" applyAlignment="1">
      <alignment vertical="center"/>
    </xf>
    <xf numFmtId="0" fontId="32" fillId="0" borderId="52" xfId="43" applyFont="1" applyBorder="1" applyAlignment="1">
      <alignment vertical="center"/>
    </xf>
    <xf numFmtId="0" fontId="4" fillId="0" borderId="49" xfId="43" applyFont="1" applyBorder="1">
      <alignment vertical="center"/>
    </xf>
    <xf numFmtId="0" fontId="4" fillId="0" borderId="55" xfId="43" applyFont="1" applyBorder="1">
      <alignment vertical="center"/>
    </xf>
    <xf numFmtId="0" fontId="4" fillId="0" borderId="56" xfId="43" applyFont="1" applyBorder="1">
      <alignment vertical="center"/>
    </xf>
    <xf numFmtId="0" fontId="31" fillId="0" borderId="0" xfId="43" applyFont="1" applyBorder="1" applyAlignment="1">
      <alignment vertical="center"/>
    </xf>
    <xf numFmtId="0" fontId="7" fillId="0" borderId="0" xfId="43" applyFont="1">
      <alignment vertical="center"/>
    </xf>
    <xf numFmtId="0" fontId="4" fillId="0" borderId="60" xfId="43" applyFont="1" applyBorder="1">
      <alignment vertical="center"/>
    </xf>
    <xf numFmtId="0" fontId="37" fillId="0" borderId="46" xfId="43" applyFont="1" applyBorder="1" applyAlignment="1">
      <alignment vertical="center"/>
    </xf>
    <xf numFmtId="0" fontId="37" fillId="0" borderId="47" xfId="43" applyFont="1" applyBorder="1" applyAlignment="1">
      <alignment vertical="center"/>
    </xf>
    <xf numFmtId="0" fontId="37" fillId="0" borderId="56" xfId="43" applyFont="1" applyBorder="1" applyAlignment="1">
      <alignment vertical="center"/>
    </xf>
    <xf numFmtId="0" fontId="37" fillId="0" borderId="31" xfId="43" applyFont="1" applyBorder="1" applyAlignment="1">
      <alignment vertical="center"/>
    </xf>
    <xf numFmtId="0" fontId="4" fillId="0" borderId="10" xfId="43" applyFont="1" applyBorder="1" applyAlignment="1">
      <alignment vertical="center"/>
    </xf>
    <xf numFmtId="0" fontId="7" fillId="0" borderId="0" xfId="43" applyFont="1" applyBorder="1" applyAlignment="1">
      <alignment vertical="center"/>
    </xf>
    <xf numFmtId="0" fontId="28" fillId="0" borderId="16" xfId="43" applyFont="1" applyBorder="1" applyAlignment="1">
      <alignment horizontal="center" vertical="center"/>
    </xf>
    <xf numFmtId="0" fontId="43" fillId="7" borderId="33" xfId="43" applyFont="1" applyFill="1" applyBorder="1">
      <alignment vertical="center"/>
    </xf>
    <xf numFmtId="0" fontId="43" fillId="7" borderId="35" xfId="43" applyFont="1" applyFill="1" applyBorder="1">
      <alignment vertical="center"/>
    </xf>
    <xf numFmtId="0" fontId="43" fillId="7" borderId="38" xfId="43" applyFont="1" applyFill="1" applyBorder="1">
      <alignment vertical="center"/>
    </xf>
    <xf numFmtId="0" fontId="30" fillId="0" borderId="31" xfId="43" applyFont="1" applyBorder="1" applyAlignment="1">
      <alignment vertical="center"/>
    </xf>
    <xf numFmtId="0" fontId="4" fillId="0" borderId="53" xfId="43" applyFont="1" applyBorder="1" applyAlignment="1">
      <alignment vertical="center"/>
    </xf>
    <xf numFmtId="0" fontId="4" fillId="0" borderId="49" xfId="43" applyFont="1" applyBorder="1" applyAlignment="1">
      <alignment vertical="center"/>
    </xf>
    <xf numFmtId="0" fontId="4" fillId="0" borderId="42" xfId="43" applyFont="1" applyBorder="1" applyAlignment="1">
      <alignment vertical="center"/>
    </xf>
    <xf numFmtId="0" fontId="38" fillId="0" borderId="0" xfId="43" applyFont="1" applyBorder="1" applyAlignment="1">
      <alignment vertical="center"/>
    </xf>
    <xf numFmtId="0" fontId="4" fillId="0" borderId="56" xfId="43" applyFont="1" applyBorder="1" applyAlignment="1">
      <alignment vertical="center"/>
    </xf>
    <xf numFmtId="0" fontId="38" fillId="0" borderId="31" xfId="43" applyFont="1" applyBorder="1" applyAlignment="1">
      <alignment vertical="center"/>
    </xf>
    <xf numFmtId="0" fontId="4" fillId="0" borderId="31" xfId="43" applyFont="1" applyBorder="1" applyAlignment="1">
      <alignment vertical="center"/>
    </xf>
    <xf numFmtId="0" fontId="4" fillId="0" borderId="45" xfId="43" applyFont="1" applyBorder="1" applyAlignment="1">
      <alignment vertical="center"/>
    </xf>
    <xf numFmtId="0" fontId="5" fillId="0" borderId="0" xfId="43" applyFont="1" applyBorder="1">
      <alignment vertical="center"/>
    </xf>
    <xf numFmtId="0" fontId="5" fillId="0" borderId="0" xfId="43" applyFont="1" applyBorder="1" applyAlignment="1">
      <alignment vertical="top"/>
    </xf>
    <xf numFmtId="0" fontId="4" fillId="0" borderId="0" xfId="43" applyFont="1" applyAlignment="1">
      <alignment vertical="top"/>
    </xf>
    <xf numFmtId="0" fontId="4" fillId="0" borderId="55" xfId="43" applyFont="1" applyBorder="1" applyAlignment="1">
      <alignment horizontal="center" vertical="center"/>
    </xf>
    <xf numFmtId="0" fontId="31" fillId="0" borderId="49" xfId="43" applyFont="1" applyBorder="1" applyAlignment="1">
      <alignment vertical="center"/>
    </xf>
    <xf numFmtId="0" fontId="30" fillId="0" borderId="0" xfId="43" applyFont="1" applyBorder="1" applyAlignment="1">
      <alignment vertical="center"/>
    </xf>
    <xf numFmtId="0" fontId="30" fillId="0" borderId="42" xfId="43" applyFont="1" applyBorder="1" applyAlignment="1">
      <alignment vertical="center"/>
    </xf>
    <xf numFmtId="0" fontId="4" fillId="0" borderId="0" xfId="43" applyFont="1" applyBorder="1" applyAlignment="1">
      <alignment vertical="top"/>
    </xf>
    <xf numFmtId="0" fontId="44" fillId="0" borderId="46" xfId="43" applyFont="1" applyBorder="1" applyAlignment="1">
      <alignment vertical="center"/>
    </xf>
    <xf numFmtId="0" fontId="44" fillId="0" borderId="49" xfId="43" applyFont="1" applyBorder="1" applyAlignment="1">
      <alignment vertical="center"/>
    </xf>
    <xf numFmtId="0" fontId="44" fillId="0" borderId="56" xfId="43" applyFont="1" applyBorder="1" applyAlignment="1">
      <alignment vertical="center"/>
    </xf>
    <xf numFmtId="0" fontId="4" fillId="0" borderId="0" xfId="43" applyFont="1" applyFill="1">
      <alignment vertical="center"/>
    </xf>
    <xf numFmtId="0" fontId="29" fillId="0" borderId="0" xfId="43" applyFont="1">
      <alignment vertical="center"/>
    </xf>
    <xf numFmtId="0" fontId="45" fillId="0" borderId="0" xfId="43" applyFont="1" applyAlignment="1">
      <alignment horizontal="right" vertical="center"/>
    </xf>
    <xf numFmtId="0" fontId="1" fillId="0" borderId="0" xfId="43" applyFont="1" applyFill="1" applyBorder="1">
      <alignment vertical="center"/>
    </xf>
    <xf numFmtId="0" fontId="38" fillId="0" borderId="0" xfId="43" applyFont="1">
      <alignment vertical="center"/>
    </xf>
    <xf numFmtId="0" fontId="46" fillId="0" borderId="0" xfId="43" applyFont="1" applyFill="1" applyBorder="1">
      <alignment vertical="center"/>
    </xf>
    <xf numFmtId="0" fontId="47" fillId="0" borderId="0" xfId="43" applyFont="1">
      <alignment vertical="center"/>
    </xf>
    <xf numFmtId="0" fontId="47" fillId="0" borderId="0" xfId="43" applyFont="1" applyFill="1" applyBorder="1">
      <alignment vertical="center"/>
    </xf>
    <xf numFmtId="0" fontId="47" fillId="0" borderId="0" xfId="43" applyFont="1" applyBorder="1">
      <alignment vertical="center"/>
    </xf>
    <xf numFmtId="0" fontId="6" fillId="0" borderId="61" xfId="43" applyFont="1" applyBorder="1" applyAlignment="1">
      <alignment vertical="center"/>
    </xf>
    <xf numFmtId="0" fontId="6" fillId="0" borderId="62" xfId="43" applyFont="1" applyBorder="1" applyAlignment="1">
      <alignment vertical="center"/>
    </xf>
    <xf numFmtId="0" fontId="6" fillId="0" borderId="63" xfId="43" applyFont="1" applyBorder="1" applyAlignment="1">
      <alignment vertical="center"/>
    </xf>
    <xf numFmtId="0" fontId="4" fillId="0" borderId="60" xfId="43" applyFont="1" applyBorder="1" applyAlignment="1">
      <alignment vertical="center"/>
    </xf>
    <xf numFmtId="0" fontId="6" fillId="0" borderId="0" xfId="43" applyFont="1" applyBorder="1" applyAlignment="1">
      <alignment vertical="center" wrapText="1"/>
    </xf>
    <xf numFmtId="0" fontId="6" fillId="0" borderId="13" xfId="43" applyFont="1" applyBorder="1" applyAlignment="1">
      <alignment vertical="center" wrapText="1"/>
    </xf>
    <xf numFmtId="0" fontId="6" fillId="0" borderId="12" xfId="43" applyFont="1" applyBorder="1" applyAlignment="1">
      <alignment vertical="center"/>
    </xf>
    <xf numFmtId="0" fontId="29" fillId="0" borderId="0" xfId="43" applyFont="1" applyBorder="1" applyAlignment="1">
      <alignment vertical="center"/>
    </xf>
    <xf numFmtId="0" fontId="29" fillId="0" borderId="10" xfId="43" applyFont="1" applyBorder="1" applyAlignment="1">
      <alignment vertical="center"/>
    </xf>
    <xf numFmtId="0" fontId="29" fillId="0" borderId="58" xfId="43" applyFont="1" applyBorder="1" applyAlignment="1">
      <alignment vertical="center"/>
    </xf>
    <xf numFmtId="0" fontId="29" fillId="0" borderId="59" xfId="43" applyFont="1" applyBorder="1" applyAlignment="1">
      <alignment vertical="center"/>
    </xf>
    <xf numFmtId="0" fontId="29" fillId="0" borderId="31" xfId="43" applyFont="1" applyBorder="1" applyAlignment="1">
      <alignment vertical="center"/>
    </xf>
    <xf numFmtId="0" fontId="29" fillId="0" borderId="45" xfId="43" applyFont="1" applyBorder="1" applyAlignment="1">
      <alignment vertical="center"/>
    </xf>
    <xf numFmtId="0" fontId="4" fillId="0" borderId="102" xfId="43" applyFont="1" applyBorder="1" applyAlignment="1">
      <alignment vertical="center" wrapText="1"/>
    </xf>
    <xf numFmtId="0" fontId="29" fillId="0" borderId="102" xfId="43" applyFont="1" applyBorder="1" applyAlignment="1">
      <alignment vertical="center"/>
    </xf>
    <xf numFmtId="0" fontId="29" fillId="0" borderId="107" xfId="43" applyFont="1" applyBorder="1" applyAlignment="1">
      <alignment vertical="center"/>
    </xf>
    <xf numFmtId="0" fontId="29" fillId="0" borderId="11" xfId="43" applyFont="1" applyFill="1" applyBorder="1" applyAlignment="1">
      <alignment vertical="center"/>
    </xf>
    <xf numFmtId="0" fontId="29" fillId="0" borderId="58" xfId="43" applyFont="1" applyFill="1" applyBorder="1" applyAlignment="1">
      <alignment vertical="center"/>
    </xf>
    <xf numFmtId="0" fontId="29" fillId="0" borderId="54" xfId="43" applyFont="1" applyFill="1" applyBorder="1" applyAlignment="1">
      <alignment vertical="center"/>
    </xf>
    <xf numFmtId="0" fontId="29" fillId="0" borderId="31" xfId="43" applyFont="1" applyFill="1" applyBorder="1" applyAlignment="1">
      <alignment vertical="center"/>
    </xf>
    <xf numFmtId="0" fontId="4" fillId="0" borderId="12" xfId="43" applyFont="1" applyBorder="1" applyAlignment="1">
      <alignment vertical="center"/>
    </xf>
    <xf numFmtId="0" fontId="4" fillId="0" borderId="13" xfId="43" applyFont="1" applyBorder="1" applyAlignment="1">
      <alignment vertical="center"/>
    </xf>
    <xf numFmtId="0" fontId="28" fillId="0" borderId="16" xfId="43" applyFont="1" applyBorder="1" applyAlignment="1">
      <alignment horizontal="center" vertical="center"/>
    </xf>
    <xf numFmtId="0" fontId="4" fillId="0" borderId="105" xfId="43" applyFont="1" applyBorder="1" applyAlignment="1">
      <alignment vertical="center" wrapText="1"/>
    </xf>
    <xf numFmtId="0" fontId="48" fillId="0" borderId="102" xfId="43" applyFont="1" applyFill="1" applyBorder="1" applyAlignment="1">
      <alignment vertical="center" wrapText="1"/>
    </xf>
    <xf numFmtId="0" fontId="48" fillId="0" borderId="110" xfId="43" applyFont="1" applyFill="1" applyBorder="1" applyAlignment="1">
      <alignment vertical="center" wrapText="1"/>
    </xf>
    <xf numFmtId="0" fontId="4" fillId="0" borderId="75" xfId="43" applyFont="1" applyBorder="1" applyAlignment="1">
      <alignment vertical="center"/>
    </xf>
    <xf numFmtId="0" fontId="4" fillId="0" borderId="58" xfId="43" applyFont="1" applyBorder="1" applyAlignment="1">
      <alignment vertical="center"/>
    </xf>
    <xf numFmtId="0" fontId="4" fillId="0" borderId="59" xfId="43" applyFont="1" applyBorder="1" applyAlignment="1">
      <alignment vertical="center"/>
    </xf>
    <xf numFmtId="0" fontId="5" fillId="0" borderId="43" xfId="43" applyFont="1" applyBorder="1" applyAlignment="1">
      <alignment horizontal="center" vertical="center"/>
    </xf>
    <xf numFmtId="0" fontId="4" fillId="0" borderId="49" xfId="43" applyFont="1" applyBorder="1">
      <alignment vertical="center"/>
    </xf>
    <xf numFmtId="0" fontId="4" fillId="0" borderId="0" xfId="43" applyFont="1" applyBorder="1">
      <alignment vertical="center"/>
    </xf>
    <xf numFmtId="0" fontId="4" fillId="0" borderId="42" xfId="43" applyFont="1" applyBorder="1">
      <alignment vertical="center"/>
    </xf>
    <xf numFmtId="0" fontId="4" fillId="0" borderId="0" xfId="43" applyFont="1" applyFill="1" applyBorder="1" applyAlignment="1">
      <alignment horizontal="right" vertical="center"/>
    </xf>
    <xf numFmtId="0" fontId="50" fillId="0" borderId="0" xfId="43" applyFont="1" applyFill="1" applyBorder="1">
      <alignment vertical="center"/>
    </xf>
    <xf numFmtId="0" fontId="50" fillId="0" borderId="0" xfId="43" applyFont="1" applyAlignment="1">
      <alignment horizontal="right" vertical="center"/>
    </xf>
    <xf numFmtId="0" fontId="55" fillId="0" borderId="117" xfId="43" applyFont="1" applyBorder="1" applyAlignment="1">
      <alignment vertical="center"/>
    </xf>
    <xf numFmtId="0" fontId="31" fillId="0" borderId="97" xfId="43" applyFont="1" applyBorder="1" applyAlignment="1">
      <alignment vertical="center"/>
    </xf>
    <xf numFmtId="0" fontId="30" fillId="0" borderId="97" xfId="43" applyFont="1" applyBorder="1" applyAlignment="1">
      <alignment vertical="center"/>
    </xf>
    <xf numFmtId="0" fontId="30" fillId="0" borderId="109" xfId="43" applyFont="1" applyBorder="1" applyAlignment="1">
      <alignment vertical="center"/>
    </xf>
    <xf numFmtId="0" fontId="4" fillId="0" borderId="49" xfId="43" applyFont="1" applyBorder="1">
      <alignment vertical="center"/>
    </xf>
    <xf numFmtId="0" fontId="4" fillId="0" borderId="0" xfId="43" applyFont="1" applyBorder="1">
      <alignment vertical="center"/>
    </xf>
    <xf numFmtId="0" fontId="4" fillId="0" borderId="42" xfId="43" applyFont="1" applyBorder="1">
      <alignment vertical="center"/>
    </xf>
    <xf numFmtId="0" fontId="29" fillId="0" borderId="0" xfId="43" applyFont="1" applyBorder="1" applyAlignment="1">
      <alignment vertical="center"/>
    </xf>
    <xf numFmtId="0" fontId="56" fillId="0" borderId="0" xfId="46" applyFont="1" applyAlignment="1">
      <alignment vertical="center"/>
    </xf>
    <xf numFmtId="0" fontId="38" fillId="0" borderId="0" xfId="46" applyAlignment="1">
      <alignment vertical="center"/>
    </xf>
    <xf numFmtId="0" fontId="38" fillId="0" borderId="0" xfId="46"/>
    <xf numFmtId="0" fontId="38" fillId="0" borderId="0" xfId="46" applyBorder="1" applyAlignment="1">
      <alignment vertical="center"/>
    </xf>
    <xf numFmtId="0" fontId="57" fillId="0" borderId="0" xfId="46" applyFont="1" applyAlignment="1">
      <alignment vertical="center" textRotation="180"/>
    </xf>
    <xf numFmtId="0" fontId="0" fillId="0" borderId="0" xfId="46" applyFont="1"/>
    <xf numFmtId="0" fontId="58" fillId="0" borderId="0" xfId="46" applyFont="1" applyBorder="1" applyAlignment="1">
      <alignment vertical="center"/>
    </xf>
    <xf numFmtId="0" fontId="0" fillId="0" borderId="0" xfId="46" applyNumberFormat="1" applyFont="1" applyBorder="1" applyAlignment="1">
      <alignment vertical="center"/>
    </xf>
    <xf numFmtId="0" fontId="38" fillId="0" borderId="0" xfId="46" applyBorder="1"/>
    <xf numFmtId="0" fontId="46" fillId="0" borderId="0" xfId="46" applyNumberFormat="1" applyFont="1" applyBorder="1" applyAlignment="1">
      <alignment horizontal="center" vertical="center"/>
    </xf>
    <xf numFmtId="0" fontId="59" fillId="0" borderId="0" xfId="46" applyFont="1" applyFill="1" applyBorder="1" applyAlignment="1">
      <alignment vertical="top"/>
    </xf>
    <xf numFmtId="0" fontId="38" fillId="0" borderId="0" xfId="46" applyFill="1" applyBorder="1" applyAlignment="1">
      <alignment horizontal="center" vertical="center"/>
    </xf>
    <xf numFmtId="0" fontId="46" fillId="0" borderId="0" xfId="46" applyFont="1" applyAlignment="1">
      <alignment vertical="center"/>
    </xf>
    <xf numFmtId="0" fontId="60" fillId="0" borderId="0" xfId="46" applyFont="1" applyAlignment="1">
      <alignment vertical="center"/>
    </xf>
    <xf numFmtId="0" fontId="61" fillId="0" borderId="0" xfId="46" applyFont="1" applyAlignment="1">
      <alignment vertical="center"/>
    </xf>
    <xf numFmtId="0" fontId="61" fillId="0" borderId="0" xfId="46" applyFont="1" applyAlignment="1">
      <alignment vertical="top"/>
    </xf>
    <xf numFmtId="0" fontId="4" fillId="0" borderId="10" xfId="43" applyFont="1" applyFill="1" applyBorder="1" applyAlignment="1">
      <alignment vertical="center"/>
    </xf>
    <xf numFmtId="0" fontId="4" fillId="0" borderId="60" xfId="43" applyFont="1" applyFill="1" applyBorder="1" applyAlignment="1">
      <alignment vertical="center"/>
    </xf>
    <xf numFmtId="0" fontId="4" fillId="0" borderId="105" xfId="43" applyFont="1" applyFill="1" applyBorder="1" applyAlignment="1">
      <alignment vertical="center" wrapText="1"/>
    </xf>
    <xf numFmtId="0" fontId="4" fillId="0" borderId="102" xfId="43" applyFont="1" applyFill="1" applyBorder="1" applyAlignment="1">
      <alignment vertical="center" wrapText="1"/>
    </xf>
    <xf numFmtId="0" fontId="4" fillId="0" borderId="75" xfId="43" applyFont="1" applyFill="1" applyBorder="1" applyAlignment="1">
      <alignment vertical="center"/>
    </xf>
    <xf numFmtId="0" fontId="4" fillId="0" borderId="58" xfId="43" applyFont="1" applyFill="1" applyBorder="1" applyAlignment="1">
      <alignment vertical="center"/>
    </xf>
    <xf numFmtId="0" fontId="4" fillId="0" borderId="59" xfId="43" applyFont="1" applyFill="1" applyBorder="1" applyAlignment="1">
      <alignment vertical="center"/>
    </xf>
    <xf numFmtId="0" fontId="32" fillId="0" borderId="0" xfId="42" applyFont="1" applyBorder="1" applyAlignment="1">
      <alignment horizontal="center" vertical="center"/>
    </xf>
    <xf numFmtId="0" fontId="35" fillId="0" borderId="0" xfId="41" applyFont="1" applyBorder="1" applyAlignment="1">
      <alignment horizontal="center" vertical="center"/>
    </xf>
    <xf numFmtId="0" fontId="36" fillId="0" borderId="0" xfId="41" applyFont="1" applyBorder="1" applyAlignment="1">
      <alignment horizontal="center" vertical="center"/>
    </xf>
    <xf numFmtId="0" fontId="29" fillId="0" borderId="0" xfId="43" applyFont="1" applyBorder="1" applyAlignment="1">
      <alignment vertical="center"/>
    </xf>
    <xf numFmtId="0" fontId="4" fillId="0" borderId="58" xfId="43" applyFont="1" applyBorder="1">
      <alignment vertical="center"/>
    </xf>
    <xf numFmtId="0" fontId="29" fillId="0" borderId="11" xfId="43" applyFont="1" applyBorder="1">
      <alignment vertical="center"/>
    </xf>
    <xf numFmtId="0" fontId="29" fillId="0" borderId="58" xfId="43" applyFont="1" applyBorder="1">
      <alignment vertical="center"/>
    </xf>
    <xf numFmtId="0" fontId="62" fillId="0" borderId="0" xfId="0" applyFont="1" applyAlignment="1">
      <alignment vertical="center"/>
    </xf>
    <xf numFmtId="0" fontId="5" fillId="0" borderId="53" xfId="43" applyFont="1" applyFill="1" applyBorder="1" applyAlignment="1">
      <alignment vertical="center"/>
    </xf>
    <xf numFmtId="0" fontId="5" fillId="0" borderId="10" xfId="43" applyFont="1" applyFill="1" applyBorder="1" applyAlignment="1">
      <alignment vertical="center"/>
    </xf>
    <xf numFmtId="0" fontId="5" fillId="0" borderId="60" xfId="43" applyFont="1" applyFill="1" applyBorder="1" applyAlignment="1">
      <alignment vertical="center"/>
    </xf>
    <xf numFmtId="0" fontId="5" fillId="0" borderId="28" xfId="43" applyFont="1" applyBorder="1">
      <alignment vertical="center"/>
    </xf>
    <xf numFmtId="0" fontId="5" fillId="0" borderId="16" xfId="43" applyFont="1" applyBorder="1">
      <alignment vertical="center"/>
    </xf>
    <xf numFmtId="0" fontId="5" fillId="0" borderId="21" xfId="43" applyFont="1" applyBorder="1">
      <alignment vertical="center"/>
    </xf>
    <xf numFmtId="0" fontId="5" fillId="0" borderId="25" xfId="43" applyFont="1" applyBorder="1">
      <alignment vertical="center"/>
    </xf>
    <xf numFmtId="0" fontId="7" fillId="0" borderId="16" xfId="43" applyFont="1" applyBorder="1" applyAlignment="1">
      <alignment horizontal="left" vertical="center"/>
    </xf>
    <xf numFmtId="0" fontId="7" fillId="0" borderId="18" xfId="43" applyFont="1" applyBorder="1" applyAlignment="1">
      <alignment horizontal="left" vertical="center"/>
    </xf>
    <xf numFmtId="0" fontId="7" fillId="0" borderId="15" xfId="43" applyFont="1" applyBorder="1" applyAlignment="1">
      <alignment horizontal="left" vertical="center"/>
    </xf>
    <xf numFmtId="0" fontId="40" fillId="17" borderId="21" xfId="43" applyFont="1" applyFill="1" applyBorder="1" applyAlignment="1">
      <alignment horizontal="center" vertical="center"/>
    </xf>
    <xf numFmtId="0" fontId="31" fillId="0" borderId="0" xfId="43" applyFont="1" applyBorder="1" applyAlignment="1">
      <alignment horizontal="center" vertical="center"/>
    </xf>
    <xf numFmtId="0" fontId="37" fillId="0" borderId="47" xfId="43" applyFont="1" applyBorder="1" applyAlignment="1">
      <alignment horizontal="center" vertical="center"/>
    </xf>
    <xf numFmtId="0" fontId="37" fillId="0" borderId="31" xfId="43" applyFont="1" applyBorder="1" applyAlignment="1">
      <alignment horizontal="center" vertical="center"/>
    </xf>
    <xf numFmtId="0" fontId="3" fillId="0" borderId="47" xfId="43" applyFont="1" applyBorder="1" applyAlignment="1">
      <alignment horizontal="right" wrapText="1"/>
    </xf>
    <xf numFmtId="0" fontId="3" fillId="0" borderId="47" xfId="43" applyFont="1" applyBorder="1" applyAlignment="1">
      <alignment horizontal="right"/>
    </xf>
    <xf numFmtId="0" fontId="3" fillId="0" borderId="53" xfId="43" applyFont="1" applyBorder="1" applyAlignment="1">
      <alignment horizontal="right"/>
    </xf>
    <xf numFmtId="0" fontId="3" fillId="0" borderId="31" xfId="43" applyFont="1" applyBorder="1" applyAlignment="1">
      <alignment horizontal="right"/>
    </xf>
    <xf numFmtId="0" fontId="3" fillId="0" borderId="45" xfId="43" applyFont="1" applyBorder="1" applyAlignment="1">
      <alignment horizontal="right"/>
    </xf>
    <xf numFmtId="0" fontId="7" fillId="0" borderId="11" xfId="43" applyFont="1" applyBorder="1" applyAlignment="1">
      <alignment horizontal="left" vertical="center"/>
    </xf>
    <xf numFmtId="0" fontId="7" fillId="0" borderId="58" xfId="43" applyFont="1" applyBorder="1" applyAlignment="1">
      <alignment horizontal="left" vertical="center"/>
    </xf>
    <xf numFmtId="0" fontId="7" fillId="0" borderId="67" xfId="43" applyFont="1" applyBorder="1" applyAlignment="1">
      <alignment horizontal="left" vertical="center"/>
    </xf>
    <xf numFmtId="0" fontId="7" fillId="0" borderId="55" xfId="43" applyFont="1" applyBorder="1" applyAlignment="1">
      <alignment horizontal="left" vertical="center"/>
    </xf>
    <xf numFmtId="0" fontId="7" fillId="0" borderId="10" xfId="43" applyFont="1" applyBorder="1" applyAlignment="1">
      <alignment horizontal="left" vertical="center"/>
    </xf>
    <xf numFmtId="0" fontId="7" fillId="0" borderId="57" xfId="43" applyFont="1" applyBorder="1" applyAlignment="1">
      <alignment horizontal="left" vertical="center"/>
    </xf>
    <xf numFmtId="0" fontId="28" fillId="0" borderId="16" xfId="43" applyFont="1" applyBorder="1" applyAlignment="1">
      <alignment horizontal="center" vertical="center"/>
    </xf>
    <xf numFmtId="0" fontId="28" fillId="0" borderId="18" xfId="43" applyFont="1" applyBorder="1" applyAlignment="1">
      <alignment horizontal="center" vertical="center"/>
    </xf>
    <xf numFmtId="0" fontId="28" fillId="0" borderId="15" xfId="43" applyFont="1" applyBorder="1" applyAlignment="1">
      <alignment horizontal="center" vertical="center"/>
    </xf>
    <xf numFmtId="0" fontId="4" fillId="0" borderId="16" xfId="43" applyFont="1" applyBorder="1" applyAlignment="1">
      <alignment horizontal="center" vertical="center"/>
    </xf>
    <xf numFmtId="0" fontId="4" fillId="0" borderId="18" xfId="43" applyFont="1" applyBorder="1" applyAlignment="1">
      <alignment horizontal="center" vertical="center"/>
    </xf>
    <xf numFmtId="0" fontId="4" fillId="0" borderId="15" xfId="43" applyFont="1" applyBorder="1" applyAlignment="1">
      <alignment horizontal="center" vertical="center"/>
    </xf>
    <xf numFmtId="0" fontId="28" fillId="0" borderId="17" xfId="43" applyFont="1" applyBorder="1" applyAlignment="1">
      <alignment horizontal="center" vertical="center"/>
    </xf>
    <xf numFmtId="0" fontId="27" fillId="0" borderId="55" xfId="43" applyFont="1" applyBorder="1" applyAlignment="1">
      <alignment horizontal="center" vertical="center"/>
    </xf>
    <xf numFmtId="0" fontId="27" fillId="0" borderId="10" xfId="43" applyFont="1" applyBorder="1" applyAlignment="1">
      <alignment horizontal="center" vertical="center"/>
    </xf>
    <xf numFmtId="0" fontId="27" fillId="0" borderId="57" xfId="43" applyFont="1" applyBorder="1" applyAlignment="1">
      <alignment horizontal="center" vertical="center"/>
    </xf>
    <xf numFmtId="0" fontId="27" fillId="0" borderId="60" xfId="43" applyFont="1" applyBorder="1" applyAlignment="1">
      <alignment horizontal="center" vertical="center"/>
    </xf>
    <xf numFmtId="0" fontId="4" fillId="0" borderId="21" xfId="43" applyFont="1" applyBorder="1" applyAlignment="1">
      <alignment horizontal="center" vertical="center" wrapText="1"/>
    </xf>
    <xf numFmtId="0" fontId="4" fillId="0" borderId="21" xfId="43" applyFont="1" applyBorder="1" applyAlignment="1">
      <alignment horizontal="center" vertical="center"/>
    </xf>
    <xf numFmtId="0" fontId="5" fillId="0" borderId="21" xfId="43" applyFont="1" applyBorder="1" applyAlignment="1">
      <alignment horizontal="center" vertical="center"/>
    </xf>
    <xf numFmtId="0" fontId="7" fillId="0" borderId="87" xfId="43" applyFont="1" applyBorder="1" applyAlignment="1">
      <alignment horizontal="center" vertical="center"/>
    </xf>
    <xf numFmtId="0" fontId="7" fillId="0" borderId="71" xfId="43" applyFont="1" applyBorder="1" applyAlignment="1">
      <alignment horizontal="center" vertical="center"/>
    </xf>
    <xf numFmtId="0" fontId="7" fillId="0" borderId="93" xfId="43" applyFont="1" applyBorder="1" applyAlignment="1">
      <alignment horizontal="center" vertical="center"/>
    </xf>
    <xf numFmtId="0" fontId="7" fillId="0" borderId="70" xfId="43" applyFont="1" applyBorder="1" applyAlignment="1">
      <alignment horizontal="center" vertical="center"/>
    </xf>
    <xf numFmtId="0" fontId="7" fillId="0" borderId="72" xfId="43" applyFont="1" applyBorder="1" applyAlignment="1">
      <alignment horizontal="center" vertical="center"/>
    </xf>
    <xf numFmtId="0" fontId="4" fillId="0" borderId="24" xfId="43" applyFont="1" applyBorder="1" applyAlignment="1">
      <alignment vertical="center"/>
    </xf>
    <xf numFmtId="0" fontId="4" fillId="0" borderId="25" xfId="43" applyFont="1" applyBorder="1" applyAlignment="1">
      <alignment vertical="center"/>
    </xf>
    <xf numFmtId="0" fontId="49" fillId="0" borderId="46" xfId="43" applyFont="1" applyBorder="1" applyAlignment="1">
      <alignment horizontal="center" vertical="center" wrapText="1"/>
    </xf>
    <xf numFmtId="0" fontId="49" fillId="0" borderId="47" xfId="43" applyFont="1" applyBorder="1" applyAlignment="1">
      <alignment horizontal="center" vertical="center" wrapText="1"/>
    </xf>
    <xf numFmtId="0" fontId="49" fillId="0" borderId="95" xfId="43" applyFont="1" applyBorder="1" applyAlignment="1">
      <alignment horizontal="center" vertical="center" wrapText="1"/>
    </xf>
    <xf numFmtId="0" fontId="49" fillId="0" borderId="49" xfId="43" applyFont="1" applyBorder="1" applyAlignment="1">
      <alignment horizontal="center" vertical="center" wrapText="1"/>
    </xf>
    <xf numFmtId="0" fontId="49" fillId="0" borderId="0" xfId="43" applyFont="1" applyBorder="1" applyAlignment="1">
      <alignment horizontal="center" vertical="center" wrapText="1"/>
    </xf>
    <xf numFmtId="0" fontId="49" fillId="0" borderId="13" xfId="43" applyFont="1" applyBorder="1" applyAlignment="1">
      <alignment horizontal="center" vertical="center" wrapText="1"/>
    </xf>
    <xf numFmtId="0" fontId="49" fillId="0" borderId="56" xfId="43" applyFont="1" applyBorder="1" applyAlignment="1">
      <alignment horizontal="center" vertical="center" wrapText="1"/>
    </xf>
    <xf numFmtId="0" fontId="49" fillId="0" borderId="31" xfId="43" applyFont="1" applyBorder="1" applyAlignment="1">
      <alignment horizontal="center" vertical="center" wrapText="1"/>
    </xf>
    <xf numFmtId="0" fontId="49" fillId="0" borderId="52" xfId="43" applyFont="1" applyBorder="1" applyAlignment="1">
      <alignment horizontal="center" vertical="center" wrapText="1"/>
    </xf>
    <xf numFmtId="0" fontId="4" fillId="0" borderId="55" xfId="43" applyFont="1" applyBorder="1" applyAlignment="1">
      <alignment horizontal="center" vertical="center"/>
    </xf>
    <xf numFmtId="0" fontId="4" fillId="0" borderId="10" xfId="43" applyFont="1" applyBorder="1" applyAlignment="1">
      <alignment horizontal="center" vertical="center"/>
    </xf>
    <xf numFmtId="0" fontId="27" fillId="0" borderId="68" xfId="43" applyFont="1" applyBorder="1" applyAlignment="1">
      <alignment horizontal="center" vertical="center"/>
    </xf>
    <xf numFmtId="0" fontId="4" fillId="0" borderId="11" xfId="43" applyFont="1" applyBorder="1" applyAlignment="1">
      <alignment horizontal="center" vertical="center" wrapText="1"/>
    </xf>
    <xf numFmtId="0" fontId="4" fillId="0" borderId="58" xfId="43" applyFont="1" applyBorder="1" applyAlignment="1">
      <alignment horizontal="center" vertical="center" wrapText="1"/>
    </xf>
    <xf numFmtId="0" fontId="4" fillId="0" borderId="54" xfId="43" applyFont="1" applyBorder="1" applyAlignment="1">
      <alignment horizontal="center" vertical="center" wrapText="1"/>
    </xf>
    <xf numFmtId="0" fontId="4" fillId="0" borderId="31" xfId="43" applyFont="1" applyBorder="1" applyAlignment="1">
      <alignment horizontal="center" vertical="center" wrapText="1"/>
    </xf>
    <xf numFmtId="0" fontId="4" fillId="0" borderId="14" xfId="43" applyFont="1" applyBorder="1" applyAlignment="1">
      <alignment horizontal="center" vertical="center"/>
    </xf>
    <xf numFmtId="0" fontId="7" fillId="0" borderId="18" xfId="43" applyFont="1" applyBorder="1" applyAlignment="1">
      <alignment horizontal="center" vertical="center"/>
    </xf>
    <xf numFmtId="0" fontId="7" fillId="0" borderId="15" xfId="43" applyFont="1" applyBorder="1" applyAlignment="1">
      <alignment horizontal="center" vertical="center"/>
    </xf>
    <xf numFmtId="0" fontId="4" fillId="0" borderId="44" xfId="43" applyFont="1" applyBorder="1" applyAlignment="1">
      <alignment horizontal="center" vertical="center"/>
    </xf>
    <xf numFmtId="0" fontId="4" fillId="0" borderId="64" xfId="43" applyFont="1" applyBorder="1" applyAlignment="1">
      <alignment horizontal="center" vertical="center"/>
    </xf>
    <xf numFmtId="0" fontId="4" fillId="0" borderId="65" xfId="43" applyFont="1" applyBorder="1" applyAlignment="1">
      <alignment horizontal="center" vertical="center"/>
    </xf>
    <xf numFmtId="0" fontId="39" fillId="0" borderId="21" xfId="43" applyFont="1" applyBorder="1" applyAlignment="1">
      <alignment horizontal="right" vertical="center"/>
    </xf>
    <xf numFmtId="0" fontId="5" fillId="0" borderId="21" xfId="43" applyFont="1" applyBorder="1">
      <alignment vertical="center"/>
    </xf>
    <xf numFmtId="0" fontId="5" fillId="0" borderId="16" xfId="43" applyFont="1" applyBorder="1">
      <alignment vertical="center"/>
    </xf>
    <xf numFmtId="0" fontId="4" fillId="7" borderId="89" xfId="43" applyFont="1" applyFill="1" applyBorder="1" applyAlignment="1">
      <alignment vertical="center"/>
    </xf>
    <xf numFmtId="0" fontId="4" fillId="7" borderId="88" xfId="43" applyFont="1" applyFill="1" applyBorder="1" applyAlignment="1">
      <alignment vertical="center"/>
    </xf>
    <xf numFmtId="0" fontId="4" fillId="0" borderId="21" xfId="43" applyFont="1" applyBorder="1" applyAlignment="1">
      <alignment vertical="center"/>
    </xf>
    <xf numFmtId="0" fontId="4" fillId="0" borderId="26" xfId="43" applyFont="1" applyBorder="1" applyAlignment="1">
      <alignment vertical="center"/>
    </xf>
    <xf numFmtId="0" fontId="5" fillId="0" borderId="11" xfId="43" applyFont="1" applyBorder="1" applyAlignment="1">
      <alignment horizontal="center" vertical="center"/>
    </xf>
    <xf numFmtId="0" fontId="5" fillId="0" borderId="58" xfId="43" applyFont="1" applyBorder="1" applyAlignment="1">
      <alignment horizontal="center" vertical="center"/>
    </xf>
    <xf numFmtId="0" fontId="5" fillId="0" borderId="67" xfId="43" applyFont="1" applyBorder="1" applyAlignment="1">
      <alignment horizontal="center" vertical="center"/>
    </xf>
    <xf numFmtId="0" fontId="5" fillId="0" borderId="12" xfId="43" applyFont="1" applyBorder="1" applyAlignment="1">
      <alignment horizontal="center" vertical="center"/>
    </xf>
    <xf numFmtId="0" fontId="5" fillId="0" borderId="0" xfId="43" applyFont="1" applyBorder="1" applyAlignment="1">
      <alignment horizontal="center" vertical="center"/>
    </xf>
    <xf numFmtId="0" fontId="5" fillId="0" borderId="13" xfId="43" applyFont="1" applyBorder="1" applyAlignment="1">
      <alignment horizontal="center" vertical="center"/>
    </xf>
    <xf numFmtId="0" fontId="5" fillId="0" borderId="55" xfId="43" applyFont="1" applyBorder="1" applyAlignment="1">
      <alignment horizontal="center" vertical="center"/>
    </xf>
    <xf numFmtId="0" fontId="5" fillId="0" borderId="10" xfId="43" applyFont="1" applyBorder="1" applyAlignment="1">
      <alignment horizontal="center" vertical="center"/>
    </xf>
    <xf numFmtId="0" fontId="5" fillId="0" borderId="57" xfId="43" applyFont="1" applyBorder="1" applyAlignment="1">
      <alignment horizontal="center" vertical="center"/>
    </xf>
    <xf numFmtId="0" fontId="4" fillId="0" borderId="11" xfId="43" applyFont="1" applyBorder="1" applyAlignment="1">
      <alignment horizontal="center" vertical="top"/>
    </xf>
    <xf numFmtId="0" fontId="4" fillId="0" borderId="58" xfId="43" applyFont="1" applyBorder="1" applyAlignment="1">
      <alignment horizontal="center" vertical="top"/>
    </xf>
    <xf numFmtId="0" fontId="4" fillId="0" borderId="67" xfId="43" applyFont="1" applyBorder="1" applyAlignment="1">
      <alignment horizontal="center" vertical="top"/>
    </xf>
    <xf numFmtId="0" fontId="4" fillId="0" borderId="12" xfId="43" applyFont="1" applyBorder="1" applyAlignment="1">
      <alignment horizontal="center" vertical="top"/>
    </xf>
    <xf numFmtId="0" fontId="4" fillId="0" borderId="0" xfId="43" applyFont="1" applyBorder="1" applyAlignment="1">
      <alignment horizontal="center" vertical="top"/>
    </xf>
    <xf numFmtId="0" fontId="4" fillId="0" borderId="13" xfId="43" applyFont="1" applyBorder="1" applyAlignment="1">
      <alignment horizontal="center" vertical="top"/>
    </xf>
    <xf numFmtId="0" fontId="4" fillId="0" borderId="55" xfId="43" applyFont="1" applyBorder="1" applyAlignment="1">
      <alignment horizontal="center" vertical="top"/>
    </xf>
    <xf numFmtId="0" fontId="4" fillId="0" borderId="10" xfId="43" applyFont="1" applyBorder="1" applyAlignment="1">
      <alignment horizontal="center" vertical="top"/>
    </xf>
    <xf numFmtId="0" fontId="4" fillId="0" borderId="57" xfId="43" applyFont="1" applyBorder="1" applyAlignment="1">
      <alignment horizontal="center" vertical="top"/>
    </xf>
    <xf numFmtId="0" fontId="4" fillId="0" borderId="28" xfId="43" applyFont="1" applyBorder="1" applyAlignment="1">
      <alignment horizontal="center" vertical="center"/>
    </xf>
    <xf numFmtId="0" fontId="4" fillId="0" borderId="29" xfId="43" applyFont="1" applyBorder="1" applyAlignment="1">
      <alignment horizontal="center" vertical="center"/>
    </xf>
    <xf numFmtId="0" fontId="4" fillId="0" borderId="69" xfId="43" applyFont="1" applyBorder="1" applyAlignment="1">
      <alignment horizontal="center" vertical="center"/>
    </xf>
    <xf numFmtId="0" fontId="4" fillId="0" borderId="46" xfId="43" applyFont="1" applyBorder="1" applyAlignment="1">
      <alignment horizontal="center" vertical="center" wrapText="1"/>
    </xf>
    <xf numFmtId="0" fontId="4" fillId="0" borderId="95" xfId="43" applyFont="1" applyBorder="1" applyAlignment="1">
      <alignment horizontal="center" vertical="center" wrapText="1"/>
    </xf>
    <xf numFmtId="0" fontId="4" fillId="0" borderId="49" xfId="43" applyFont="1" applyBorder="1" applyAlignment="1">
      <alignment horizontal="center" vertical="center" wrapText="1"/>
    </xf>
    <xf numFmtId="0" fontId="4" fillId="0" borderId="13" xfId="43" applyFont="1" applyBorder="1" applyAlignment="1">
      <alignment horizontal="center" vertical="center" wrapText="1"/>
    </xf>
    <xf numFmtId="0" fontId="4" fillId="0" borderId="68" xfId="43" applyFont="1" applyBorder="1" applyAlignment="1">
      <alignment horizontal="center" vertical="center" wrapText="1"/>
    </xf>
    <xf numFmtId="0" fontId="4" fillId="0" borderId="57" xfId="43" applyFont="1" applyBorder="1" applyAlignment="1">
      <alignment horizontal="center" vertical="center" wrapText="1"/>
    </xf>
    <xf numFmtId="0" fontId="4" fillId="7" borderId="92" xfId="43" applyFont="1" applyFill="1" applyBorder="1" applyAlignment="1">
      <alignment vertical="center"/>
    </xf>
    <xf numFmtId="0" fontId="4" fillId="0" borderId="27" xfId="43" applyFont="1" applyBorder="1" applyAlignment="1">
      <alignment vertical="center"/>
    </xf>
    <xf numFmtId="0" fontId="4" fillId="0" borderId="30" xfId="43" applyFont="1" applyBorder="1" applyAlignment="1">
      <alignment vertical="center"/>
    </xf>
    <xf numFmtId="0" fontId="4" fillId="0" borderId="17" xfId="43" applyFont="1" applyBorder="1" applyAlignment="1">
      <alignment horizontal="center" vertical="center"/>
    </xf>
    <xf numFmtId="0" fontId="4" fillId="0" borderId="12" xfId="43" applyFont="1" applyBorder="1" applyAlignment="1">
      <alignment horizontal="center" vertical="center" wrapText="1"/>
    </xf>
    <xf numFmtId="0" fontId="4" fillId="0" borderId="55" xfId="43" applyFont="1" applyBorder="1" applyAlignment="1">
      <alignment horizontal="center" vertical="center" wrapText="1"/>
    </xf>
    <xf numFmtId="0" fontId="4" fillId="0" borderId="12" xfId="43" applyFont="1" applyBorder="1" applyAlignment="1">
      <alignment horizontal="center" vertical="center"/>
    </xf>
    <xf numFmtId="0" fontId="4" fillId="0" borderId="0" xfId="43" applyFont="1" applyBorder="1" applyAlignment="1">
      <alignment horizontal="center" vertical="center"/>
    </xf>
    <xf numFmtId="0" fontId="4" fillId="0" borderId="13" xfId="43" applyFont="1" applyBorder="1" applyAlignment="1">
      <alignment horizontal="center" vertical="center"/>
    </xf>
    <xf numFmtId="0" fontId="4" fillId="0" borderId="57" xfId="43" applyFont="1" applyBorder="1" applyAlignment="1">
      <alignment horizontal="center" vertical="center"/>
    </xf>
    <xf numFmtId="0" fontId="39" fillId="0" borderId="27" xfId="43" applyFont="1" applyBorder="1" applyAlignment="1">
      <alignment horizontal="right" vertical="center"/>
    </xf>
    <xf numFmtId="0" fontId="5" fillId="0" borderId="28" xfId="43" applyFont="1" applyBorder="1">
      <alignment vertical="center"/>
    </xf>
    <xf numFmtId="0" fontId="5" fillId="0" borderId="29" xfId="43" applyFont="1" applyBorder="1">
      <alignment vertical="center"/>
    </xf>
    <xf numFmtId="0" fontId="4" fillId="7" borderId="91" xfId="43" applyFont="1" applyFill="1" applyBorder="1" applyAlignment="1">
      <alignment vertical="center"/>
    </xf>
    <xf numFmtId="0" fontId="7" fillId="0" borderId="94" xfId="43" applyFont="1" applyFill="1" applyBorder="1" applyAlignment="1">
      <alignment horizontal="center" vertical="center"/>
    </xf>
    <xf numFmtId="0" fontId="7" fillId="0" borderId="29" xfId="43" applyFont="1" applyFill="1" applyBorder="1" applyAlignment="1">
      <alignment horizontal="center" vertical="center"/>
    </xf>
    <xf numFmtId="0" fontId="7" fillId="0" borderId="86" xfId="43" applyFont="1" applyFill="1" applyBorder="1" applyAlignment="1">
      <alignment horizontal="center" vertical="center"/>
    </xf>
    <xf numFmtId="0" fontId="7" fillId="0" borderId="29" xfId="43" applyFont="1" applyBorder="1" applyAlignment="1">
      <alignment horizontal="center" vertical="center"/>
    </xf>
    <xf numFmtId="0" fontId="7" fillId="0" borderId="86" xfId="43" applyFont="1" applyBorder="1" applyAlignment="1">
      <alignment horizontal="center" vertical="center"/>
    </xf>
    <xf numFmtId="0" fontId="7" fillId="0" borderId="14" xfId="43" applyFont="1" applyFill="1" applyBorder="1" applyAlignment="1">
      <alignment horizontal="center" vertical="center"/>
    </xf>
    <xf numFmtId="0" fontId="7" fillId="0" borderId="18" xfId="43" applyFont="1" applyFill="1" applyBorder="1" applyAlignment="1">
      <alignment horizontal="center" vertical="center"/>
    </xf>
    <xf numFmtId="0" fontId="7" fillId="0" borderId="15" xfId="43" applyFont="1" applyFill="1" applyBorder="1" applyAlignment="1">
      <alignment horizontal="center" vertical="center"/>
    </xf>
    <xf numFmtId="0" fontId="4" fillId="0" borderId="22" xfId="43" applyFont="1" applyBorder="1" applyAlignment="1">
      <alignment vertical="center"/>
    </xf>
    <xf numFmtId="0" fontId="7" fillId="0" borderId="66" xfId="43" applyFont="1" applyFill="1" applyBorder="1" applyAlignment="1">
      <alignment horizontal="center" vertical="center"/>
    </xf>
    <xf numFmtId="0" fontId="7" fillId="0" borderId="64" xfId="43" applyFont="1" applyFill="1" applyBorder="1" applyAlignment="1">
      <alignment horizontal="center" vertical="center"/>
    </xf>
    <xf numFmtId="0" fontId="7" fillId="0" borderId="85" xfId="43" applyFont="1" applyFill="1" applyBorder="1" applyAlignment="1">
      <alignment horizontal="center" vertical="center"/>
    </xf>
    <xf numFmtId="0" fontId="7" fillId="0" borderId="64" xfId="43" applyFont="1" applyBorder="1" applyAlignment="1">
      <alignment horizontal="center" vertical="center"/>
    </xf>
    <xf numFmtId="0" fontId="7" fillId="0" borderId="85" xfId="43" applyFont="1" applyBorder="1" applyAlignment="1">
      <alignment horizontal="center" vertical="center"/>
    </xf>
    <xf numFmtId="0" fontId="4" fillId="0" borderId="46" xfId="43" applyFont="1" applyBorder="1" applyAlignment="1">
      <alignment horizontal="center" vertical="center"/>
    </xf>
    <xf numFmtId="0" fontId="4" fillId="0" borderId="95" xfId="43" applyFont="1" applyBorder="1" applyAlignment="1">
      <alignment horizontal="center" vertical="center"/>
    </xf>
    <xf numFmtId="0" fontId="4" fillId="0" borderId="68" xfId="43" applyFont="1" applyBorder="1" applyAlignment="1">
      <alignment horizontal="center" vertical="center"/>
    </xf>
    <xf numFmtId="0" fontId="6" fillId="0" borderId="90" xfId="43" applyFont="1" applyBorder="1" applyAlignment="1">
      <alignment horizontal="center" vertical="center" wrapText="1"/>
    </xf>
    <xf numFmtId="0" fontId="6" fillId="0" borderId="47" xfId="43" applyFont="1" applyBorder="1" applyAlignment="1">
      <alignment horizontal="center" vertical="center" wrapText="1"/>
    </xf>
    <xf numFmtId="0" fontId="6" fillId="0" borderId="95" xfId="43" applyFont="1" applyBorder="1" applyAlignment="1">
      <alignment horizontal="center" vertical="center" wrapText="1"/>
    </xf>
    <xf numFmtId="0" fontId="6" fillId="0" borderId="55" xfId="43" applyFont="1" applyBorder="1" applyAlignment="1">
      <alignment horizontal="center" vertical="center" wrapText="1"/>
    </xf>
    <xf numFmtId="0" fontId="6" fillId="0" borderId="10" xfId="43" applyFont="1" applyBorder="1" applyAlignment="1">
      <alignment horizontal="center" vertical="center" wrapText="1"/>
    </xf>
    <xf numFmtId="0" fontId="6" fillId="0" borderId="57" xfId="43" applyFont="1" applyBorder="1" applyAlignment="1">
      <alignment horizontal="center" vertical="center" wrapText="1"/>
    </xf>
    <xf numFmtId="0" fontId="5" fillId="0" borderId="90" xfId="43" applyFont="1" applyFill="1" applyBorder="1" applyAlignment="1">
      <alignment horizontal="left" vertical="center" wrapText="1"/>
    </xf>
    <xf numFmtId="0" fontId="5" fillId="0" borderId="47" xfId="43" applyFont="1" applyFill="1" applyBorder="1" applyAlignment="1">
      <alignment horizontal="left" vertical="center" wrapText="1"/>
    </xf>
    <xf numFmtId="0" fontId="3" fillId="0" borderId="47" xfId="43" quotePrefix="1" applyFont="1" applyFill="1" applyBorder="1" applyAlignment="1">
      <alignment horizontal="center" vertical="center"/>
    </xf>
    <xf numFmtId="0" fontId="3" fillId="0" borderId="47" xfId="43" applyFont="1" applyFill="1" applyBorder="1" applyAlignment="1">
      <alignment horizontal="center" vertical="center"/>
    </xf>
    <xf numFmtId="0" fontId="5" fillId="0" borderId="47" xfId="43" applyFont="1" applyFill="1" applyBorder="1" applyAlignment="1">
      <alignment horizontal="center" vertical="center"/>
    </xf>
    <xf numFmtId="0" fontId="3" fillId="0" borderId="10" xfId="43" applyFont="1" applyFill="1" applyBorder="1" applyAlignment="1">
      <alignment horizontal="center" vertical="center"/>
    </xf>
    <xf numFmtId="0" fontId="5" fillId="0" borderId="10" xfId="43" applyFont="1" applyFill="1" applyBorder="1" applyAlignment="1">
      <alignment horizontal="center" vertical="center"/>
    </xf>
    <xf numFmtId="0" fontId="5" fillId="0" borderId="55" xfId="43" applyFont="1" applyFill="1" applyBorder="1" applyAlignment="1">
      <alignment horizontal="left" vertical="center"/>
    </xf>
    <xf numFmtId="0" fontId="5" fillId="0" borderId="10" xfId="43" applyFont="1" applyFill="1" applyBorder="1" applyAlignment="1">
      <alignment horizontal="left" vertical="center"/>
    </xf>
    <xf numFmtId="0" fontId="3" fillId="0" borderId="10" xfId="43" quotePrefix="1" applyFont="1" applyFill="1" applyBorder="1" applyAlignment="1">
      <alignment horizontal="center" vertical="center"/>
    </xf>
    <xf numFmtId="0" fontId="4" fillId="0" borderId="96" xfId="43" applyFont="1" applyFill="1" applyBorder="1" applyAlignment="1">
      <alignment horizontal="center" vertical="center" wrapText="1"/>
    </xf>
    <xf numFmtId="0" fontId="4" fillId="0" borderId="97" xfId="43" applyFont="1" applyFill="1" applyBorder="1" applyAlignment="1">
      <alignment horizontal="center" vertical="center" wrapText="1"/>
    </xf>
    <xf numFmtId="0" fontId="4" fillId="0" borderId="97" xfId="43" applyFont="1" applyFill="1" applyBorder="1" applyAlignment="1">
      <alignment horizontal="left" vertical="center" wrapText="1"/>
    </xf>
    <xf numFmtId="0" fontId="4" fillId="0" borderId="98" xfId="43" applyFont="1" applyFill="1" applyBorder="1" applyAlignment="1">
      <alignment horizontal="left" vertical="center" wrapText="1"/>
    </xf>
    <xf numFmtId="0" fontId="4" fillId="0" borderId="108" xfId="43" applyFont="1" applyFill="1" applyBorder="1" applyAlignment="1">
      <alignment horizontal="left" vertical="center" wrapText="1"/>
    </xf>
    <xf numFmtId="0" fontId="4" fillId="0" borderId="109" xfId="43" applyFont="1" applyFill="1" applyBorder="1" applyAlignment="1">
      <alignment horizontal="left" vertical="center" wrapText="1"/>
    </xf>
    <xf numFmtId="0" fontId="4" fillId="0" borderId="73" xfId="43" applyFont="1" applyBorder="1" applyAlignment="1">
      <alignment horizontal="center" vertical="center"/>
    </xf>
    <xf numFmtId="0" fontId="4" fillId="0" borderId="67" xfId="43" applyFont="1" applyBorder="1" applyAlignment="1">
      <alignment horizontal="center" vertical="center"/>
    </xf>
    <xf numFmtId="0" fontId="4" fillId="0" borderId="49" xfId="43" applyFont="1" applyBorder="1" applyAlignment="1">
      <alignment horizontal="center" vertical="center"/>
    </xf>
    <xf numFmtId="0" fontId="6" fillId="0" borderId="11" xfId="43" applyFont="1" applyBorder="1" applyAlignment="1">
      <alignment horizontal="center" vertical="center"/>
    </xf>
    <xf numFmtId="0" fontId="6" fillId="0" borderId="58" xfId="43" applyFont="1" applyBorder="1" applyAlignment="1">
      <alignment horizontal="center" vertical="center"/>
    </xf>
    <xf numFmtId="0" fontId="6" fillId="0" borderId="67" xfId="43" applyFont="1" applyBorder="1" applyAlignment="1">
      <alignment horizontal="center" vertical="center"/>
    </xf>
    <xf numFmtId="0" fontId="6" fillId="0" borderId="12" xfId="43" applyFont="1" applyBorder="1" applyAlignment="1">
      <alignment horizontal="center" vertical="center"/>
    </xf>
    <xf numFmtId="0" fontId="6" fillId="0" borderId="0" xfId="43" applyFont="1" applyBorder="1" applyAlignment="1">
      <alignment horizontal="center" vertical="center"/>
    </xf>
    <xf numFmtId="0" fontId="6" fillId="0" borderId="13" xfId="43" applyFont="1" applyBorder="1" applyAlignment="1">
      <alignment horizontal="center" vertical="center"/>
    </xf>
    <xf numFmtId="0" fontId="6" fillId="0" borderId="55" xfId="43" applyFont="1" applyBorder="1" applyAlignment="1">
      <alignment horizontal="center" vertical="center"/>
    </xf>
    <xf numFmtId="0" fontId="6" fillId="0" borderId="10" xfId="43" applyFont="1" applyBorder="1" applyAlignment="1">
      <alignment horizontal="center" vertical="center"/>
    </xf>
    <xf numFmtId="0" fontId="6" fillId="0" borderId="57" xfId="43" applyFont="1" applyBorder="1" applyAlignment="1">
      <alignment horizontal="center" vertical="center"/>
    </xf>
    <xf numFmtId="0" fontId="4" fillId="0" borderId="11" xfId="43" applyFont="1" applyFill="1" applyBorder="1" applyAlignment="1">
      <alignment horizontal="center" vertical="center" wrapText="1"/>
    </xf>
    <xf numFmtId="0" fontId="4" fillId="0" borderId="58" xfId="43" applyFont="1" applyFill="1" applyBorder="1" applyAlignment="1">
      <alignment horizontal="center" vertical="center" wrapText="1"/>
    </xf>
    <xf numFmtId="0" fontId="4" fillId="0" borderId="100" xfId="43" applyFont="1" applyFill="1" applyBorder="1" applyAlignment="1">
      <alignment horizontal="left" vertical="center" wrapText="1"/>
    </xf>
    <xf numFmtId="0" fontId="4" fillId="0" borderId="101" xfId="43" applyFont="1" applyFill="1" applyBorder="1" applyAlignment="1">
      <alignment horizontal="left" vertical="center" wrapText="1"/>
    </xf>
    <xf numFmtId="0" fontId="4" fillId="0" borderId="58" xfId="43" applyFont="1" applyFill="1" applyBorder="1" applyAlignment="1">
      <alignment horizontal="left" vertical="center" wrapText="1"/>
    </xf>
    <xf numFmtId="0" fontId="4" fillId="0" borderId="59" xfId="43" applyFont="1" applyFill="1" applyBorder="1" applyAlignment="1">
      <alignment horizontal="left" vertical="center" wrapText="1"/>
    </xf>
    <xf numFmtId="0" fontId="4" fillId="0" borderId="43" xfId="43" applyFont="1" applyBorder="1" applyAlignment="1">
      <alignment horizontal="center" vertical="center"/>
    </xf>
    <xf numFmtId="0" fontId="6" fillId="0" borderId="11" xfId="43" applyFont="1" applyBorder="1" applyAlignment="1">
      <alignment horizontal="center" vertical="center" wrapText="1"/>
    </xf>
    <xf numFmtId="0" fontId="6" fillId="0" borderId="58" xfId="43" applyFont="1" applyBorder="1" applyAlignment="1">
      <alignment horizontal="center" vertical="center" wrapText="1"/>
    </xf>
    <xf numFmtId="0" fontId="6" fillId="0" borderId="67" xfId="43" applyFont="1" applyBorder="1" applyAlignment="1">
      <alignment horizontal="center" vertical="center" wrapText="1"/>
    </xf>
    <xf numFmtId="0" fontId="4" fillId="0" borderId="76" xfId="43" applyFont="1" applyFill="1" applyBorder="1" applyAlignment="1">
      <alignment horizontal="left" vertical="center" wrapText="1"/>
    </xf>
    <xf numFmtId="0" fontId="4" fillId="0" borderId="55" xfId="43" applyFont="1" applyFill="1" applyBorder="1" applyAlignment="1">
      <alignment horizontal="center" vertical="center" wrapText="1"/>
    </xf>
    <xf numFmtId="0" fontId="4" fillId="0" borderId="10" xfId="43" applyFont="1" applyFill="1" applyBorder="1" applyAlignment="1">
      <alignment horizontal="center" vertical="center" wrapText="1"/>
    </xf>
    <xf numFmtId="0" fontId="4" fillId="0" borderId="102" xfId="43" applyFont="1" applyFill="1" applyBorder="1" applyAlignment="1">
      <alignment horizontal="left" vertical="center" wrapText="1"/>
    </xf>
    <xf numFmtId="0" fontId="4" fillId="0" borderId="103" xfId="43" applyFont="1" applyFill="1" applyBorder="1" applyAlignment="1">
      <alignment horizontal="left" vertical="center" wrapText="1"/>
    </xf>
    <xf numFmtId="0" fontId="4" fillId="0" borderId="43" xfId="43" applyFont="1" applyBorder="1" applyAlignment="1">
      <alignment horizontal="center" vertical="center" wrapText="1"/>
    </xf>
    <xf numFmtId="0" fontId="4" fillId="0" borderId="24" xfId="43" applyFont="1" applyBorder="1" applyAlignment="1">
      <alignment horizontal="center" vertical="center"/>
    </xf>
    <xf numFmtId="0" fontId="4" fillId="0" borderId="25" xfId="43" applyFont="1" applyBorder="1" applyAlignment="1">
      <alignment horizontal="center" vertical="center"/>
    </xf>
    <xf numFmtId="0" fontId="4" fillId="0" borderId="104" xfId="43" applyFont="1" applyFill="1" applyBorder="1" applyAlignment="1">
      <alignment horizontal="center" vertical="center" wrapText="1"/>
    </xf>
    <xf numFmtId="0" fontId="4" fillId="0" borderId="102" xfId="43" applyFont="1" applyFill="1" applyBorder="1" applyAlignment="1">
      <alignment horizontal="center" vertical="center" wrapText="1"/>
    </xf>
    <xf numFmtId="0" fontId="4" fillId="0" borderId="75" xfId="43" applyFont="1" applyFill="1" applyBorder="1" applyAlignment="1">
      <alignment horizontal="left" vertical="center"/>
    </xf>
    <xf numFmtId="0" fontId="4" fillId="0" borderId="58" xfId="43" applyFont="1" applyFill="1" applyBorder="1" applyAlignment="1">
      <alignment horizontal="left" vertical="center"/>
    </xf>
    <xf numFmtId="0" fontId="4" fillId="0" borderId="59" xfId="43" applyFont="1" applyFill="1" applyBorder="1" applyAlignment="1">
      <alignment horizontal="left" vertical="center"/>
    </xf>
    <xf numFmtId="0" fontId="4" fillId="0" borderId="43" xfId="43" applyFont="1" applyBorder="1" applyAlignment="1">
      <alignment vertical="center"/>
    </xf>
    <xf numFmtId="0" fontId="4" fillId="0" borderId="105" xfId="43" applyFont="1" applyFill="1" applyBorder="1" applyAlignment="1">
      <alignment horizontal="left" vertical="center" wrapText="1"/>
    </xf>
    <xf numFmtId="0" fontId="4" fillId="0" borderId="110" xfId="43" applyFont="1" applyFill="1" applyBorder="1" applyAlignment="1">
      <alignment horizontal="left" vertical="center" wrapText="1"/>
    </xf>
    <xf numFmtId="0" fontId="6" fillId="0" borderId="12" xfId="43" applyFont="1" applyBorder="1" applyAlignment="1">
      <alignment horizontal="center" vertical="center" wrapText="1"/>
    </xf>
    <xf numFmtId="0" fontId="6" fillId="0" borderId="0" xfId="43" applyFont="1" applyBorder="1" applyAlignment="1">
      <alignment horizontal="center" vertical="center" wrapText="1"/>
    </xf>
    <xf numFmtId="0" fontId="6" fillId="0" borderId="13" xfId="43" applyFont="1" applyBorder="1" applyAlignment="1">
      <alignment horizontal="center" vertical="center" wrapText="1"/>
    </xf>
    <xf numFmtId="0" fontId="4" fillId="0" borderId="11" xfId="43" applyFont="1" applyFill="1" applyBorder="1" applyAlignment="1">
      <alignment horizontal="left" vertical="center" wrapText="1"/>
    </xf>
    <xf numFmtId="0" fontId="4" fillId="0" borderId="12" xfId="43" applyFont="1" applyFill="1" applyBorder="1" applyAlignment="1">
      <alignment horizontal="left" vertical="center"/>
    </xf>
    <xf numFmtId="0" fontId="4" fillId="0" borderId="0" xfId="43" applyFont="1" applyFill="1" applyBorder="1" applyAlignment="1">
      <alignment horizontal="left" vertical="center"/>
    </xf>
    <xf numFmtId="0" fontId="4" fillId="0" borderId="42" xfId="43" applyFont="1" applyFill="1" applyBorder="1" applyAlignment="1">
      <alignment horizontal="left" vertical="center"/>
    </xf>
    <xf numFmtId="0" fontId="4" fillId="0" borderId="55" xfId="43" applyFont="1" applyFill="1" applyBorder="1" applyAlignment="1">
      <alignment horizontal="left" vertical="center"/>
    </xf>
    <xf numFmtId="0" fontId="4" fillId="0" borderId="10" xfId="43" applyFont="1" applyFill="1" applyBorder="1" applyAlignment="1">
      <alignment horizontal="left" vertical="center"/>
    </xf>
    <xf numFmtId="0" fontId="4" fillId="0" borderId="60" xfId="43" applyFont="1" applyFill="1" applyBorder="1" applyAlignment="1">
      <alignment horizontal="left" vertical="center"/>
    </xf>
    <xf numFmtId="0" fontId="39" fillId="0" borderId="25" xfId="43" applyFont="1" applyBorder="1" applyAlignment="1">
      <alignment horizontal="right" vertical="center"/>
    </xf>
    <xf numFmtId="0" fontId="5" fillId="0" borderId="25" xfId="43" applyFont="1" applyBorder="1">
      <alignment vertical="center"/>
    </xf>
    <xf numFmtId="0" fontId="5" fillId="0" borderId="44" xfId="43" applyFont="1" applyBorder="1">
      <alignment vertical="center"/>
    </xf>
    <xf numFmtId="0" fontId="25" fillId="0" borderId="46" xfId="43" applyFont="1" applyBorder="1" applyAlignment="1">
      <alignment vertical="center"/>
    </xf>
    <xf numFmtId="0" fontId="25" fillId="0" borderId="47" xfId="43" applyFont="1" applyBorder="1" applyAlignment="1">
      <alignment vertical="center"/>
    </xf>
    <xf numFmtId="0" fontId="25" fillId="0" borderId="53" xfId="43" applyFont="1" applyBorder="1" applyAlignment="1">
      <alignment vertical="center"/>
    </xf>
    <xf numFmtId="0" fontId="4" fillId="0" borderId="86" xfId="43" applyFont="1" applyBorder="1" applyAlignment="1">
      <alignment horizontal="center" vertical="center" wrapText="1"/>
    </xf>
    <xf numFmtId="0" fontId="4" fillId="0" borderId="27" xfId="43" applyFont="1" applyBorder="1" applyAlignment="1">
      <alignment horizontal="center" vertical="center"/>
    </xf>
    <xf numFmtId="0" fontId="7" fillId="0" borderId="28" xfId="43" applyFont="1" applyBorder="1" applyAlignment="1">
      <alignment horizontal="center" vertical="center"/>
    </xf>
    <xf numFmtId="0" fontId="7" fillId="0" borderId="69" xfId="43" applyFont="1" applyBorder="1" applyAlignment="1">
      <alignment horizontal="center" vertical="center"/>
    </xf>
    <xf numFmtId="0" fontId="25" fillId="0" borderId="49" xfId="43" applyFont="1" applyBorder="1" applyAlignment="1">
      <alignment vertical="center"/>
    </xf>
    <xf numFmtId="0" fontId="25" fillId="0" borderId="0" xfId="43" applyFont="1" applyBorder="1" applyAlignment="1">
      <alignment vertical="center"/>
    </xf>
    <xf numFmtId="0" fontId="25" fillId="0" borderId="42" xfId="43" applyFont="1" applyBorder="1" applyAlignment="1">
      <alignment vertical="center"/>
    </xf>
    <xf numFmtId="0" fontId="7" fillId="0" borderId="16" xfId="43" applyFont="1" applyBorder="1" applyAlignment="1">
      <alignment horizontal="center" vertical="center"/>
    </xf>
    <xf numFmtId="0" fontId="7" fillId="0" borderId="17" xfId="43" applyFont="1" applyBorder="1" applyAlignment="1">
      <alignment horizontal="center" vertical="center"/>
    </xf>
    <xf numFmtId="0" fontId="4" fillId="0" borderId="49" xfId="43" applyFont="1" applyBorder="1">
      <alignment vertical="center"/>
    </xf>
    <xf numFmtId="0" fontId="4" fillId="0" borderId="0" xfId="43" applyFont="1" applyBorder="1">
      <alignment vertical="center"/>
    </xf>
    <xf numFmtId="0" fontId="4" fillId="0" borderId="42" xfId="43" applyFont="1" applyBorder="1">
      <alignment vertical="center"/>
    </xf>
    <xf numFmtId="0" fontId="4" fillId="0" borderId="15" xfId="43" applyFont="1" applyBorder="1" applyAlignment="1">
      <alignment horizontal="center" vertical="center" wrapText="1"/>
    </xf>
    <xf numFmtId="0" fontId="31" fillId="0" borderId="56" xfId="43" applyFont="1" applyBorder="1" applyAlignment="1">
      <alignment vertical="center"/>
    </xf>
    <xf numFmtId="0" fontId="31" fillId="0" borderId="31" xfId="43" applyFont="1" applyBorder="1" applyAlignment="1">
      <alignment vertical="center"/>
    </xf>
    <xf numFmtId="0" fontId="31" fillId="0" borderId="45" xfId="43" applyFont="1" applyBorder="1" applyAlignment="1">
      <alignment vertical="center"/>
    </xf>
    <xf numFmtId="0" fontId="54" fillId="0" borderId="111" xfId="43" applyFont="1" applyBorder="1" applyAlignment="1">
      <alignment vertical="center"/>
    </xf>
    <xf numFmtId="0" fontId="54" fillId="0" borderId="112" xfId="43" applyFont="1" applyBorder="1" applyAlignment="1">
      <alignment vertical="center"/>
    </xf>
    <xf numFmtId="0" fontId="54" fillId="0" borderId="113" xfId="43" applyFont="1" applyBorder="1" applyAlignment="1">
      <alignment vertical="center"/>
    </xf>
    <xf numFmtId="0" fontId="7" fillId="0" borderId="56" xfId="43" applyFont="1" applyFill="1" applyBorder="1" applyAlignment="1">
      <alignment horizontal="center" vertical="center"/>
    </xf>
    <xf numFmtId="0" fontId="7" fillId="0" borderId="31" xfId="43" applyFont="1" applyFill="1" applyBorder="1" applyAlignment="1">
      <alignment horizontal="center" vertical="center"/>
    </xf>
    <xf numFmtId="0" fontId="7" fillId="0" borderId="45" xfId="43" applyFont="1" applyFill="1" applyBorder="1" applyAlignment="1">
      <alignment horizontal="center" vertical="center"/>
    </xf>
    <xf numFmtId="0" fontId="7" fillId="0" borderId="44" xfId="43" applyFont="1" applyBorder="1" applyAlignment="1">
      <alignment horizontal="center" vertical="center"/>
    </xf>
    <xf numFmtId="0" fontId="7" fillId="0" borderId="65" xfId="43" applyFont="1" applyBorder="1" applyAlignment="1">
      <alignment horizontal="center" vertical="center"/>
    </xf>
    <xf numFmtId="0" fontId="41" fillId="0" borderId="12" xfId="43" quotePrefix="1" applyFont="1" applyFill="1" applyBorder="1" applyAlignment="1">
      <alignment horizontal="center" vertical="center"/>
    </xf>
    <xf numFmtId="0" fontId="41" fillId="0" borderId="0" xfId="43" applyFont="1" applyFill="1" applyBorder="1" applyAlignment="1">
      <alignment horizontal="center" vertical="center"/>
    </xf>
    <xf numFmtId="0" fontId="41" fillId="0" borderId="13" xfId="43" applyFont="1" applyFill="1" applyBorder="1" applyAlignment="1">
      <alignment horizontal="center" vertical="center"/>
    </xf>
    <xf numFmtId="0" fontId="41" fillId="0" borderId="81" xfId="43" applyFont="1" applyFill="1" applyBorder="1" applyAlignment="1">
      <alignment horizontal="center" vertical="center"/>
    </xf>
    <xf numFmtId="0" fontId="41" fillId="0" borderId="82" xfId="43" applyFont="1" applyFill="1" applyBorder="1" applyAlignment="1">
      <alignment horizontal="center" vertical="center"/>
    </xf>
    <xf numFmtId="0" fontId="41" fillId="0" borderId="83" xfId="43" applyFont="1" applyFill="1" applyBorder="1" applyAlignment="1">
      <alignment horizontal="center" vertical="center"/>
    </xf>
    <xf numFmtId="0" fontId="29" fillId="0" borderId="46" xfId="43" applyFont="1" applyBorder="1">
      <alignment vertical="center"/>
    </xf>
    <xf numFmtId="0" fontId="29" fillId="0" borderId="47" xfId="43" applyFont="1" applyBorder="1">
      <alignment vertical="center"/>
    </xf>
    <xf numFmtId="0" fontId="29" fillId="0" borderId="53" xfId="43" applyFont="1" applyBorder="1">
      <alignment vertical="center"/>
    </xf>
    <xf numFmtId="0" fontId="41" fillId="0" borderId="12" xfId="43" applyFont="1" applyFill="1" applyBorder="1" applyAlignment="1">
      <alignment horizontal="center" vertical="center"/>
    </xf>
    <xf numFmtId="0" fontId="31" fillId="0" borderId="117" xfId="43" applyFont="1" applyBorder="1" applyAlignment="1">
      <alignment horizontal="left" vertical="center"/>
    </xf>
    <xf numFmtId="0" fontId="31" fillId="0" borderId="97" xfId="43" applyFont="1" applyBorder="1" applyAlignment="1">
      <alignment horizontal="left" vertical="center"/>
    </xf>
    <xf numFmtId="0" fontId="31" fillId="0" borderId="109" xfId="43" applyFont="1" applyBorder="1" applyAlignment="1">
      <alignment horizontal="left" vertical="center"/>
    </xf>
    <xf numFmtId="0" fontId="31" fillId="0" borderId="114" xfId="43" applyFont="1" applyBorder="1" applyAlignment="1">
      <alignment horizontal="left" vertical="center"/>
    </xf>
    <xf numFmtId="0" fontId="31" fillId="0" borderId="115" xfId="43" applyFont="1" applyBorder="1" applyAlignment="1">
      <alignment horizontal="left" vertical="center"/>
    </xf>
    <xf numFmtId="0" fontId="31" fillId="0" borderId="116" xfId="43" applyFont="1" applyBorder="1" applyAlignment="1">
      <alignment horizontal="left" vertical="center"/>
    </xf>
    <xf numFmtId="0" fontId="4" fillId="0" borderId="85" xfId="43" applyFont="1" applyBorder="1" applyAlignment="1">
      <alignment horizontal="center" vertical="center"/>
    </xf>
    <xf numFmtId="0" fontId="28" fillId="0" borderId="49" xfId="43" applyFont="1" applyBorder="1" applyAlignment="1">
      <alignment vertical="top"/>
    </xf>
    <xf numFmtId="0" fontId="28" fillId="0" borderId="0" xfId="43" applyFont="1" applyBorder="1" applyAlignment="1">
      <alignment vertical="top"/>
    </xf>
    <xf numFmtId="0" fontId="28" fillId="0" borderId="42" xfId="43" applyFont="1" applyBorder="1" applyAlignment="1">
      <alignment vertical="top"/>
    </xf>
    <xf numFmtId="0" fontId="41" fillId="0" borderId="0" xfId="43" quotePrefix="1" applyFont="1" applyFill="1" applyBorder="1" applyAlignment="1">
      <alignment horizontal="center" vertical="center"/>
    </xf>
    <xf numFmtId="0" fontId="41" fillId="0" borderId="13" xfId="43" quotePrefix="1" applyFont="1" applyFill="1" applyBorder="1" applyAlignment="1">
      <alignment horizontal="center" vertical="center"/>
    </xf>
    <xf numFmtId="0" fontId="41" fillId="0" borderId="55" xfId="43" quotePrefix="1" applyFont="1" applyFill="1" applyBorder="1" applyAlignment="1">
      <alignment horizontal="center" vertical="center"/>
    </xf>
    <xf numFmtId="0" fontId="41" fillId="0" borderId="10" xfId="43" quotePrefix="1" applyFont="1" applyFill="1" applyBorder="1" applyAlignment="1">
      <alignment horizontal="center" vertical="center"/>
    </xf>
    <xf numFmtId="0" fontId="41" fillId="0" borderId="57" xfId="43" quotePrefix="1" applyFont="1" applyFill="1" applyBorder="1" applyAlignment="1">
      <alignment horizontal="center" vertical="center"/>
    </xf>
    <xf numFmtId="0" fontId="41" fillId="0" borderId="10" xfId="43" applyFont="1" applyFill="1" applyBorder="1" applyAlignment="1">
      <alignment horizontal="center" vertical="center"/>
    </xf>
    <xf numFmtId="0" fontId="41" fillId="0" borderId="57" xfId="43" applyFont="1" applyFill="1" applyBorder="1" applyAlignment="1">
      <alignment horizontal="center" vertical="center"/>
    </xf>
    <xf numFmtId="0" fontId="29" fillId="0" borderId="104" xfId="43" applyFont="1" applyBorder="1" applyAlignment="1">
      <alignment horizontal="center" vertical="center"/>
    </xf>
    <xf numFmtId="0" fontId="29" fillId="0" borderId="102" xfId="43" applyFont="1" applyBorder="1" applyAlignment="1">
      <alignment horizontal="center" vertical="center"/>
    </xf>
    <xf numFmtId="0" fontId="29" fillId="25" borderId="102" xfId="43" applyFont="1" applyFill="1" applyBorder="1" applyAlignment="1">
      <alignment horizontal="center" vertical="center"/>
    </xf>
    <xf numFmtId="0" fontId="29" fillId="0" borderId="105" xfId="43" applyFont="1" applyBorder="1" applyAlignment="1">
      <alignment horizontal="center" vertical="center"/>
    </xf>
    <xf numFmtId="0" fontId="4" fillId="0" borderId="73" xfId="42" applyFont="1" applyBorder="1" applyAlignment="1">
      <alignment horizontal="center" vertical="center"/>
    </xf>
    <xf numFmtId="0" fontId="4" fillId="0" borderId="67" xfId="42" applyFont="1" applyBorder="1" applyAlignment="1">
      <alignment horizontal="center" vertical="center"/>
    </xf>
    <xf numFmtId="0" fontId="4" fillId="0" borderId="68" xfId="42" applyFont="1" applyBorder="1" applyAlignment="1">
      <alignment horizontal="center" vertical="center"/>
    </xf>
    <xf numFmtId="0" fontId="4" fillId="0" borderId="57" xfId="42" applyFont="1" applyBorder="1" applyAlignment="1">
      <alignment horizontal="center" vertical="center"/>
    </xf>
    <xf numFmtId="0" fontId="29" fillId="0" borderId="11" xfId="43" applyFont="1" applyBorder="1" applyAlignment="1">
      <alignment horizontal="center" vertical="center" wrapText="1"/>
    </xf>
    <xf numFmtId="0" fontId="29" fillId="0" borderId="58" xfId="43" applyFont="1" applyBorder="1" applyAlignment="1">
      <alignment horizontal="center" vertical="center" wrapText="1"/>
    </xf>
    <xf numFmtId="0" fontId="29" fillId="25" borderId="58" xfId="43" applyFont="1" applyFill="1" applyBorder="1" applyAlignment="1">
      <alignment horizontal="center" vertical="center"/>
    </xf>
    <xf numFmtId="0" fontId="29" fillId="0" borderId="99" xfId="43" applyFont="1" applyBorder="1" applyAlignment="1">
      <alignment horizontal="center" vertical="center"/>
    </xf>
    <xf numFmtId="0" fontId="29" fillId="0" borderId="100" xfId="43" applyFont="1" applyBorder="1" applyAlignment="1">
      <alignment horizontal="center" vertical="center"/>
    </xf>
    <xf numFmtId="0" fontId="29" fillId="25" borderId="100" xfId="43" applyFont="1" applyFill="1" applyBorder="1" applyAlignment="1">
      <alignment horizontal="center" vertical="center"/>
    </xf>
    <xf numFmtId="0" fontId="29" fillId="25" borderId="106" xfId="43" applyFont="1" applyFill="1" applyBorder="1" applyAlignment="1">
      <alignment horizontal="center" vertical="center"/>
    </xf>
    <xf numFmtId="0" fontId="4" fillId="0" borderId="84" xfId="43" applyFont="1" applyBorder="1" applyAlignment="1">
      <alignment horizontal="center" vertical="center" textRotation="255"/>
    </xf>
    <xf numFmtId="0" fontId="4" fillId="0" borderId="27" xfId="43" applyFont="1" applyBorder="1" applyAlignment="1">
      <alignment horizontal="center" vertical="center" textRotation="255"/>
    </xf>
    <xf numFmtId="0" fontId="4" fillId="0" borderId="43" xfId="43" applyFont="1" applyBorder="1" applyAlignment="1">
      <alignment horizontal="center" vertical="center" textRotation="255"/>
    </xf>
    <xf numFmtId="0" fontId="4" fillId="0" borderId="21" xfId="43" applyFont="1" applyBorder="1" applyAlignment="1">
      <alignment horizontal="center" vertical="center" textRotation="255"/>
    </xf>
    <xf numFmtId="0" fontId="4" fillId="0" borderId="24" xfId="43" applyFont="1" applyBorder="1" applyAlignment="1">
      <alignment horizontal="center" vertical="center" textRotation="255"/>
    </xf>
    <xf numFmtId="0" fontId="4" fillId="0" borderId="25" xfId="43" applyFont="1" applyBorder="1" applyAlignment="1">
      <alignment horizontal="center" vertical="center" textRotation="255"/>
    </xf>
    <xf numFmtId="0" fontId="29" fillId="24" borderId="31" xfId="43" applyFont="1" applyFill="1" applyBorder="1" applyAlignment="1">
      <alignment horizontal="left" vertical="center"/>
    </xf>
    <xf numFmtId="0" fontId="4" fillId="0" borderId="31" xfId="43" applyFont="1" applyBorder="1" applyAlignment="1">
      <alignment horizontal="left" vertical="center"/>
    </xf>
    <xf numFmtId="0" fontId="4" fillId="0" borderId="52" xfId="43" applyFont="1" applyBorder="1" applyAlignment="1">
      <alignment horizontal="left" vertical="center"/>
    </xf>
    <xf numFmtId="0" fontId="4" fillId="0" borderId="56" xfId="43" applyFont="1" applyBorder="1">
      <alignment vertical="center"/>
    </xf>
    <xf numFmtId="0" fontId="4" fillId="0" borderId="31" xfId="43" applyFont="1" applyBorder="1">
      <alignment vertical="center"/>
    </xf>
    <xf numFmtId="0" fontId="4" fillId="0" borderId="45" xfId="43" applyFont="1" applyBorder="1">
      <alignment vertical="center"/>
    </xf>
    <xf numFmtId="0" fontId="29" fillId="0" borderId="67" xfId="43" applyFont="1" applyBorder="1" applyAlignment="1">
      <alignment horizontal="center" vertical="center" wrapText="1"/>
    </xf>
    <xf numFmtId="0" fontId="29" fillId="0" borderId="55" xfId="43" applyFont="1" applyBorder="1" applyAlignment="1">
      <alignment horizontal="center" vertical="center" wrapText="1"/>
    </xf>
    <xf numFmtId="0" fontId="29" fillId="0" borderId="10" xfId="43" applyFont="1" applyBorder="1" applyAlignment="1">
      <alignment horizontal="center" vertical="center" wrapText="1"/>
    </xf>
    <xf numFmtId="0" fontId="29" fillId="0" borderId="57" xfId="43" applyFont="1" applyBorder="1" applyAlignment="1">
      <alignment horizontal="center" vertical="center" wrapText="1"/>
    </xf>
    <xf numFmtId="0" fontId="44" fillId="25" borderId="11" xfId="43" applyFont="1" applyFill="1" applyBorder="1" applyAlignment="1">
      <alignment horizontal="center" vertical="center" wrapText="1"/>
    </xf>
    <xf numFmtId="0" fontId="44" fillId="25" borderId="58" xfId="43" applyFont="1" applyFill="1" applyBorder="1" applyAlignment="1">
      <alignment horizontal="center" vertical="center" wrapText="1"/>
    </xf>
    <xf numFmtId="0" fontId="44" fillId="25" borderId="59" xfId="43" applyFont="1" applyFill="1" applyBorder="1" applyAlignment="1">
      <alignment horizontal="center" vertical="center" wrapText="1"/>
    </xf>
    <xf numFmtId="0" fontId="44" fillId="25" borderId="55" xfId="43" applyFont="1" applyFill="1" applyBorder="1" applyAlignment="1">
      <alignment horizontal="center" vertical="center" wrapText="1"/>
    </xf>
    <xf numFmtId="0" fontId="44" fillId="25" borderId="10" xfId="43" applyFont="1" applyFill="1" applyBorder="1" applyAlignment="1">
      <alignment horizontal="center" vertical="center" wrapText="1"/>
    </xf>
    <xf numFmtId="0" fontId="44" fillId="25" borderId="60" xfId="43" applyFont="1" applyFill="1" applyBorder="1" applyAlignment="1">
      <alignment horizontal="center" vertical="center" wrapText="1"/>
    </xf>
    <xf numFmtId="0" fontId="29" fillId="24" borderId="54" xfId="43" applyFont="1" applyFill="1" applyBorder="1" applyAlignment="1">
      <alignment horizontal="left" vertical="center"/>
    </xf>
    <xf numFmtId="0" fontId="4" fillId="0" borderId="30" xfId="43" applyFont="1" applyBorder="1" applyAlignment="1">
      <alignment horizontal="center" vertical="center"/>
    </xf>
    <xf numFmtId="0" fontId="29" fillId="0" borderId="11" xfId="43" applyFont="1" applyFill="1" applyBorder="1" applyAlignment="1">
      <alignment horizontal="left" vertical="center" wrapText="1"/>
    </xf>
    <xf numFmtId="0" fontId="29" fillId="0" borderId="58" xfId="43" applyFont="1" applyFill="1" applyBorder="1" applyAlignment="1">
      <alignment horizontal="left" vertical="center" wrapText="1"/>
    </xf>
    <xf numFmtId="0" fontId="29" fillId="0" borderId="58" xfId="43" applyFont="1" applyFill="1" applyBorder="1" applyAlignment="1">
      <alignment horizontal="left" vertical="center"/>
    </xf>
    <xf numFmtId="0" fontId="4" fillId="0" borderId="58" xfId="43" applyFont="1" applyBorder="1" applyAlignment="1">
      <alignment horizontal="left" vertical="center"/>
    </xf>
    <xf numFmtId="0" fontId="4" fillId="0" borderId="67" xfId="43" applyFont="1" applyBorder="1" applyAlignment="1">
      <alignment horizontal="left" vertical="center"/>
    </xf>
    <xf numFmtId="0" fontId="29" fillId="0" borderId="21" xfId="43" applyFont="1" applyBorder="1" applyAlignment="1">
      <alignment horizontal="center" vertical="center"/>
    </xf>
    <xf numFmtId="0" fontId="29" fillId="0" borderId="25" xfId="43" applyFont="1" applyBorder="1" applyAlignment="1">
      <alignment horizontal="center" vertical="center"/>
    </xf>
    <xf numFmtId="0" fontId="50" fillId="0" borderId="21" xfId="43" applyFont="1" applyBorder="1" applyAlignment="1">
      <alignment horizontal="center" vertical="center"/>
    </xf>
    <xf numFmtId="0" fontId="50" fillId="0" borderId="25" xfId="43" applyFont="1" applyBorder="1" applyAlignment="1">
      <alignment horizontal="center" vertical="center"/>
    </xf>
    <xf numFmtId="0" fontId="29" fillId="0" borderId="21" xfId="43" applyFont="1" applyBorder="1" applyAlignment="1">
      <alignment horizontal="center" vertical="center" wrapText="1"/>
    </xf>
    <xf numFmtId="0" fontId="29" fillId="0" borderId="22" xfId="43" applyFont="1" applyBorder="1" applyAlignment="1">
      <alignment horizontal="center" vertical="center"/>
    </xf>
    <xf numFmtId="0" fontId="29" fillId="0" borderId="26" xfId="43" applyFont="1" applyBorder="1" applyAlignment="1">
      <alignment horizontal="center" vertical="center"/>
    </xf>
    <xf numFmtId="0" fontId="4" fillId="0" borderId="56" xfId="42" applyFont="1" applyBorder="1" applyAlignment="1">
      <alignment horizontal="center" vertical="center"/>
    </xf>
    <xf numFmtId="0" fontId="4" fillId="0" borderId="52" xfId="42" applyFont="1" applyBorder="1" applyAlignment="1">
      <alignment horizontal="center" vertical="center"/>
    </xf>
    <xf numFmtId="0" fontId="6" fillId="0" borderId="54" xfId="43" applyFont="1" applyBorder="1" applyAlignment="1">
      <alignment horizontal="center" vertical="center"/>
    </xf>
    <xf numFmtId="0" fontId="6" fillId="0" borderId="31" xfId="43" applyFont="1" applyBorder="1" applyAlignment="1">
      <alignment horizontal="center" vertical="center"/>
    </xf>
    <xf numFmtId="0" fontId="6" fillId="0" borderId="52" xfId="43" applyFont="1" applyBorder="1" applyAlignment="1">
      <alignment horizontal="center" vertical="center"/>
    </xf>
    <xf numFmtId="0" fontId="29" fillId="0" borderId="58" xfId="43" applyFont="1" applyFill="1" applyBorder="1" applyAlignment="1">
      <alignment horizontal="center" vertical="center"/>
    </xf>
    <xf numFmtId="0" fontId="29" fillId="0" borderId="31" xfId="43" applyFont="1" applyFill="1" applyBorder="1" applyAlignment="1">
      <alignment horizontal="center" vertical="center"/>
    </xf>
    <xf numFmtId="0" fontId="29" fillId="0" borderId="58" xfId="43" applyFont="1" applyBorder="1" applyAlignment="1">
      <alignment horizontal="left" vertical="center"/>
    </xf>
    <xf numFmtId="0" fontId="29" fillId="0" borderId="31" xfId="43" applyFont="1" applyBorder="1" applyAlignment="1">
      <alignment horizontal="left" vertical="center"/>
    </xf>
    <xf numFmtId="0" fontId="4" fillId="0" borderId="75" xfId="43" applyFont="1" applyBorder="1" applyAlignment="1">
      <alignment horizontal="center" vertical="center"/>
    </xf>
    <xf numFmtId="0" fontId="4" fillId="0" borderId="58" xfId="43" applyFont="1" applyBorder="1" applyAlignment="1">
      <alignment horizontal="center" vertical="center"/>
    </xf>
    <xf numFmtId="0" fontId="4" fillId="0" borderId="76" xfId="43" applyFont="1" applyBorder="1" applyAlignment="1">
      <alignment horizontal="center" vertical="center"/>
    </xf>
    <xf numFmtId="0" fontId="29" fillId="0" borderId="11" xfId="43" applyFont="1" applyBorder="1" applyAlignment="1">
      <alignment horizontal="center" vertical="center"/>
    </xf>
    <xf numFmtId="0" fontId="29" fillId="0" borderId="58" xfId="43" applyFont="1" applyBorder="1" applyAlignment="1">
      <alignment horizontal="center" vertical="center"/>
    </xf>
    <xf numFmtId="0" fontId="29" fillId="0" borderId="59" xfId="43" applyFont="1" applyBorder="1" applyAlignment="1">
      <alignment horizontal="center" vertical="center"/>
    </xf>
    <xf numFmtId="0" fontId="4" fillId="0" borderId="77" xfId="43" applyFont="1" applyBorder="1" applyAlignment="1">
      <alignment horizontal="center" vertical="center"/>
    </xf>
    <xf numFmtId="0" fontId="4" fillId="0" borderId="78" xfId="43" applyFont="1" applyBorder="1" applyAlignment="1">
      <alignment horizontal="center" vertical="center"/>
    </xf>
    <xf numFmtId="0" fontId="3" fillId="0" borderId="77" xfId="43" applyFont="1" applyBorder="1" applyAlignment="1">
      <alignment horizontal="center" vertical="center"/>
    </xf>
    <xf numFmtId="0" fontId="3" fillId="0" borderId="0" xfId="43" applyFont="1" applyBorder="1" applyAlignment="1">
      <alignment horizontal="center" vertical="center"/>
    </xf>
    <xf numFmtId="0" fontId="3" fillId="0" borderId="78" xfId="43" applyFont="1" applyBorder="1" applyAlignment="1">
      <alignment horizontal="center" vertical="center"/>
    </xf>
    <xf numFmtId="0" fontId="29" fillId="0" borderId="12" xfId="43" applyFont="1" applyBorder="1" applyAlignment="1">
      <alignment horizontal="center" vertical="center"/>
    </xf>
    <xf numFmtId="0" fontId="29" fillId="0" borderId="0" xfId="43" applyFont="1" applyBorder="1" applyAlignment="1">
      <alignment horizontal="center" vertical="center"/>
    </xf>
    <xf numFmtId="0" fontId="29" fillId="0" borderId="42" xfId="43" applyFont="1" applyBorder="1" applyAlignment="1">
      <alignment horizontal="center" vertical="center"/>
    </xf>
    <xf numFmtId="0" fontId="4" fillId="0" borderId="77" xfId="43" applyFont="1" applyFill="1" applyBorder="1" applyAlignment="1">
      <alignment horizontal="center" vertical="center"/>
    </xf>
    <xf numFmtId="0" fontId="4" fillId="0" borderId="0" xfId="43" applyFont="1" applyFill="1" applyBorder="1" applyAlignment="1">
      <alignment horizontal="center" vertical="center"/>
    </xf>
    <xf numFmtId="0" fontId="4" fillId="0" borderId="79" xfId="43" applyFont="1" applyFill="1" applyBorder="1" applyAlignment="1">
      <alignment horizontal="center" vertical="center"/>
    </xf>
    <xf numFmtId="0" fontId="4" fillId="0" borderId="10" xfId="43" applyFont="1" applyFill="1" applyBorder="1" applyAlignment="1">
      <alignment horizontal="center" vertical="center"/>
    </xf>
    <xf numFmtId="0" fontId="4" fillId="0" borderId="80" xfId="43" applyFont="1" applyBorder="1" applyAlignment="1">
      <alignment horizontal="center" vertical="center"/>
    </xf>
    <xf numFmtId="0" fontId="4" fillId="0" borderId="77" xfId="43" quotePrefix="1" applyFont="1" applyFill="1" applyBorder="1" applyAlignment="1">
      <alignment horizontal="center" vertical="center"/>
    </xf>
    <xf numFmtId="0" fontId="4" fillId="0" borderId="12" xfId="43" applyFont="1" applyFill="1" applyBorder="1" applyAlignment="1">
      <alignment horizontal="center" vertical="center"/>
    </xf>
    <xf numFmtId="0" fontId="4" fillId="0" borderId="55" xfId="43" applyFont="1" applyFill="1" applyBorder="1" applyAlignment="1">
      <alignment horizontal="center" vertical="center"/>
    </xf>
    <xf numFmtId="0" fontId="4" fillId="0" borderId="42" xfId="43" applyFont="1" applyBorder="1" applyAlignment="1">
      <alignment horizontal="center" vertical="center"/>
    </xf>
    <xf numFmtId="0" fontId="4" fillId="0" borderId="60" xfId="43" applyFont="1" applyBorder="1" applyAlignment="1">
      <alignment horizontal="center" vertical="center"/>
    </xf>
    <xf numFmtId="0" fontId="4" fillId="0" borderId="49" xfId="42" applyFont="1" applyBorder="1" applyAlignment="1">
      <alignment horizontal="center" vertical="center"/>
    </xf>
    <xf numFmtId="0" fontId="4" fillId="0" borderId="13" xfId="42" applyFont="1" applyBorder="1" applyAlignment="1">
      <alignment horizontal="center" vertical="center"/>
    </xf>
    <xf numFmtId="0" fontId="3" fillId="24" borderId="47" xfId="43" applyFont="1" applyFill="1" applyBorder="1" applyAlignment="1">
      <alignment horizontal="center" vertical="center"/>
    </xf>
    <xf numFmtId="0" fontId="4" fillId="0" borderId="47" xfId="43" applyFont="1" applyBorder="1" applyAlignment="1">
      <alignment horizontal="center" vertical="center"/>
    </xf>
    <xf numFmtId="0" fontId="32" fillId="0" borderId="0" xfId="42" applyFont="1" applyBorder="1" applyAlignment="1">
      <alignment horizontal="center" vertical="center"/>
    </xf>
    <xf numFmtId="0" fontId="36" fillId="0" borderId="0" xfId="41" applyFont="1" applyBorder="1" applyAlignment="1">
      <alignment horizontal="center" vertical="center"/>
    </xf>
    <xf numFmtId="0" fontId="41" fillId="24" borderId="12" xfId="43" applyFont="1" applyFill="1" applyBorder="1" applyAlignment="1">
      <alignment horizontal="center" vertical="center"/>
    </xf>
    <xf numFmtId="0" fontId="41" fillId="24" borderId="0" xfId="43" applyFont="1" applyFill="1" applyBorder="1" applyAlignment="1">
      <alignment horizontal="center" vertical="center"/>
    </xf>
    <xf numFmtId="0" fontId="41" fillId="24" borderId="13" xfId="43" applyFont="1" applyFill="1" applyBorder="1" applyAlignment="1">
      <alignment horizontal="center" vertical="center"/>
    </xf>
    <xf numFmtId="0" fontId="41" fillId="24" borderId="81" xfId="43" applyFont="1" applyFill="1" applyBorder="1" applyAlignment="1">
      <alignment horizontal="center" vertical="center"/>
    </xf>
    <xf numFmtId="0" fontId="41" fillId="24" borderId="82" xfId="43" applyFont="1" applyFill="1" applyBorder="1" applyAlignment="1">
      <alignment horizontal="center" vertical="center"/>
    </xf>
    <xf numFmtId="0" fontId="41" fillId="24" borderId="83" xfId="43" applyFont="1" applyFill="1" applyBorder="1" applyAlignment="1">
      <alignment horizontal="center" vertical="center"/>
    </xf>
    <xf numFmtId="0" fontId="41" fillId="24" borderId="12" xfId="43" quotePrefix="1" applyFont="1" applyFill="1" applyBorder="1" applyAlignment="1">
      <alignment horizontal="center" vertical="center"/>
    </xf>
    <xf numFmtId="0" fontId="41" fillId="24" borderId="0" xfId="43" quotePrefix="1" applyFont="1" applyFill="1" applyBorder="1" applyAlignment="1">
      <alignment horizontal="center" vertical="center"/>
    </xf>
    <xf numFmtId="0" fontId="41" fillId="24" borderId="13" xfId="43" quotePrefix="1" applyFont="1" applyFill="1" applyBorder="1" applyAlignment="1">
      <alignment horizontal="center" vertical="center"/>
    </xf>
    <xf numFmtId="0" fontId="41" fillId="24" borderId="55" xfId="43" quotePrefix="1" applyFont="1" applyFill="1" applyBorder="1" applyAlignment="1">
      <alignment horizontal="center" vertical="center"/>
    </xf>
    <xf numFmtId="0" fontId="41" fillId="24" borderId="10" xfId="43" quotePrefix="1" applyFont="1" applyFill="1" applyBorder="1" applyAlignment="1">
      <alignment horizontal="center" vertical="center"/>
    </xf>
    <xf numFmtId="0" fontId="41" fillId="24" borderId="57" xfId="43" quotePrefix="1" applyFont="1" applyFill="1" applyBorder="1" applyAlignment="1">
      <alignment horizontal="center" vertical="center"/>
    </xf>
    <xf numFmtId="0" fontId="41" fillId="24" borderId="10" xfId="43" applyFont="1" applyFill="1" applyBorder="1" applyAlignment="1">
      <alignment horizontal="center" vertical="center"/>
    </xf>
    <xf numFmtId="0" fontId="41" fillId="24" borderId="57" xfId="43" applyFont="1" applyFill="1" applyBorder="1" applyAlignment="1">
      <alignment horizontal="center" vertical="center"/>
    </xf>
    <xf numFmtId="0" fontId="29" fillId="24" borderId="58" xfId="43" applyFont="1" applyFill="1" applyBorder="1" applyAlignment="1">
      <alignment horizontal="left" vertical="center"/>
    </xf>
    <xf numFmtId="0" fontId="4" fillId="0" borderId="104" xfId="43" applyFont="1" applyBorder="1" applyAlignment="1">
      <alignment horizontal="center" vertical="center" wrapText="1"/>
    </xf>
    <xf numFmtId="0" fontId="4" fillId="0" borderId="102" xfId="43" applyFont="1" applyBorder="1" applyAlignment="1">
      <alignment horizontal="center" vertical="center" wrapText="1"/>
    </xf>
    <xf numFmtId="0" fontId="4" fillId="0" borderId="96" xfId="43" applyFont="1" applyBorder="1" applyAlignment="1">
      <alignment horizontal="center" vertical="center" wrapText="1"/>
    </xf>
    <xf numFmtId="0" fontId="4" fillId="0" borderId="97" xfId="43" applyFont="1" applyBorder="1" applyAlignment="1">
      <alignment horizontal="center" vertical="center" wrapText="1"/>
    </xf>
    <xf numFmtId="0" fontId="4" fillId="0" borderId="10" xfId="43" applyFont="1" applyBorder="1" applyAlignment="1">
      <alignment horizontal="center" vertical="center" wrapText="1"/>
    </xf>
    <xf numFmtId="0" fontId="5" fillId="0" borderId="100" xfId="43" applyFont="1" applyFill="1" applyBorder="1" applyAlignment="1">
      <alignment horizontal="left" vertical="center" wrapText="1"/>
    </xf>
    <xf numFmtId="0" fontId="5" fillId="0" borderId="101" xfId="43" applyFont="1" applyFill="1" applyBorder="1" applyAlignment="1">
      <alignment horizontal="left" vertical="center" wrapText="1"/>
    </xf>
    <xf numFmtId="0" fontId="4" fillId="24" borderId="11" xfId="43" applyFont="1" applyFill="1" applyBorder="1" applyAlignment="1">
      <alignment horizontal="left" vertical="center"/>
    </xf>
    <xf numFmtId="0" fontId="4" fillId="24" borderId="58" xfId="43" applyFont="1" applyFill="1" applyBorder="1" applyAlignment="1">
      <alignment horizontal="left" vertical="center"/>
    </xf>
    <xf numFmtId="0" fontId="4" fillId="24" borderId="59" xfId="43" applyFont="1" applyFill="1" applyBorder="1" applyAlignment="1">
      <alignment horizontal="left" vertical="center"/>
    </xf>
    <xf numFmtId="0" fontId="4" fillId="24" borderId="12" xfId="43" applyFont="1" applyFill="1" applyBorder="1" applyAlignment="1">
      <alignment horizontal="left" vertical="center"/>
    </xf>
    <xf numFmtId="0" fontId="4" fillId="24" borderId="0" xfId="43" applyFont="1" applyFill="1" applyBorder="1" applyAlignment="1">
      <alignment horizontal="left" vertical="center"/>
    </xf>
    <xf numFmtId="0" fontId="4" fillId="24" borderId="42" xfId="43" applyFont="1" applyFill="1" applyBorder="1" applyAlignment="1">
      <alignment horizontal="left" vertical="center"/>
    </xf>
    <xf numFmtId="0" fontId="4" fillId="24" borderId="55" xfId="43" applyFont="1" applyFill="1" applyBorder="1" applyAlignment="1">
      <alignment horizontal="left" vertical="center"/>
    </xf>
    <xf numFmtId="0" fontId="4" fillId="24" borderId="10" xfId="43" applyFont="1" applyFill="1" applyBorder="1" applyAlignment="1">
      <alignment horizontal="left" vertical="center"/>
    </xf>
    <xf numFmtId="0" fontId="4" fillId="24" borderId="60" xfId="43" applyFont="1" applyFill="1" applyBorder="1" applyAlignment="1">
      <alignment horizontal="left" vertical="center"/>
    </xf>
    <xf numFmtId="0" fontId="5" fillId="0" borderId="90" xfId="43" applyFont="1" applyBorder="1" applyAlignment="1">
      <alignment horizontal="left" vertical="center" wrapText="1"/>
    </xf>
    <xf numFmtId="0" fontId="5" fillId="0" borderId="47" xfId="43" applyFont="1" applyBorder="1" applyAlignment="1">
      <alignment horizontal="left" vertical="center" wrapText="1"/>
    </xf>
    <xf numFmtId="0" fontId="5" fillId="0" borderId="55" xfId="43" applyFont="1" applyBorder="1" applyAlignment="1">
      <alignment horizontal="left" vertical="center"/>
    </xf>
    <xf numFmtId="0" fontId="5" fillId="0" borderId="10" xfId="43" applyFont="1" applyBorder="1" applyAlignment="1">
      <alignment horizontal="left" vertical="center"/>
    </xf>
    <xf numFmtId="0" fontId="3" fillId="24" borderId="10" xfId="43" applyFont="1" applyFill="1" applyBorder="1" applyAlignment="1">
      <alignment horizontal="center" vertical="center"/>
    </xf>
    <xf numFmtId="0" fontId="3" fillId="24" borderId="10" xfId="43" quotePrefix="1" applyFont="1" applyFill="1" applyBorder="1" applyAlignment="1">
      <alignment horizontal="center" vertical="center"/>
    </xf>
    <xf numFmtId="0" fontId="44" fillId="0" borderId="21" xfId="43" applyFont="1" applyBorder="1" applyAlignment="1">
      <alignment horizontal="center" vertical="center"/>
    </xf>
    <xf numFmtId="0" fontId="44" fillId="0" borderId="25" xfId="43" applyFont="1" applyBorder="1" applyAlignment="1">
      <alignment horizontal="center" vertical="center"/>
    </xf>
    <xf numFmtId="0" fontId="44" fillId="0" borderId="22" xfId="43" applyFont="1" applyBorder="1" applyAlignment="1">
      <alignment horizontal="center" vertical="center"/>
    </xf>
    <xf numFmtId="0" fontId="44" fillId="0" borderId="26" xfId="43" applyFont="1" applyBorder="1" applyAlignment="1">
      <alignment horizontal="center" vertical="center"/>
    </xf>
    <xf numFmtId="0" fontId="29" fillId="24" borderId="58" xfId="43" applyFont="1" applyFill="1" applyBorder="1" applyAlignment="1">
      <alignment horizontal="center" vertical="center"/>
    </xf>
    <xf numFmtId="0" fontId="29" fillId="24" borderId="31" xfId="43" applyFont="1" applyFill="1" applyBorder="1" applyAlignment="1">
      <alignment horizontal="center" vertical="center"/>
    </xf>
    <xf numFmtId="0" fontId="4" fillId="24" borderId="77" xfId="43" applyFont="1" applyFill="1" applyBorder="1" applyAlignment="1">
      <alignment horizontal="center" vertical="center"/>
    </xf>
    <xf numFmtId="0" fontId="4" fillId="24" borderId="0" xfId="43" applyFont="1" applyFill="1" applyBorder="1" applyAlignment="1">
      <alignment horizontal="center" vertical="center"/>
    </xf>
    <xf numFmtId="0" fontId="4" fillId="24" borderId="79" xfId="43" applyFont="1" applyFill="1" applyBorder="1" applyAlignment="1">
      <alignment horizontal="center" vertical="center"/>
    </xf>
    <xf numFmtId="0" fontId="4" fillId="24" borderId="10" xfId="43" applyFont="1" applyFill="1" applyBorder="1" applyAlignment="1">
      <alignment horizontal="center" vertical="center"/>
    </xf>
    <xf numFmtId="0" fontId="4" fillId="24" borderId="77" xfId="43" quotePrefix="1" applyFont="1" applyFill="1" applyBorder="1" applyAlignment="1">
      <alignment horizontal="center" vertical="center"/>
    </xf>
    <xf numFmtId="0" fontId="5" fillId="0" borderId="105" xfId="43" applyFont="1" applyFill="1" applyBorder="1" applyAlignment="1">
      <alignment horizontal="left" vertical="center" wrapText="1"/>
    </xf>
    <xf numFmtId="0" fontId="5" fillId="0" borderId="102" xfId="43" applyFont="1" applyFill="1" applyBorder="1" applyAlignment="1">
      <alignment horizontal="left" vertical="center" wrapText="1"/>
    </xf>
    <xf numFmtId="0" fontId="5" fillId="0" borderId="110" xfId="43" applyFont="1" applyFill="1" applyBorder="1" applyAlignment="1">
      <alignment horizontal="left" vertical="center" wrapText="1"/>
    </xf>
    <xf numFmtId="0" fontId="5" fillId="24" borderId="102" xfId="43" applyFont="1" applyFill="1" applyBorder="1" applyAlignment="1">
      <alignment horizontal="left" vertical="center" wrapText="1"/>
    </xf>
    <xf numFmtId="0" fontId="5" fillId="24" borderId="103" xfId="43" applyFont="1" applyFill="1" applyBorder="1" applyAlignment="1">
      <alignment horizontal="left" vertical="center" wrapText="1"/>
    </xf>
    <xf numFmtId="0" fontId="5" fillId="24" borderId="100" xfId="43" applyFont="1" applyFill="1" applyBorder="1" applyAlignment="1">
      <alignment horizontal="left" vertical="center" wrapText="1"/>
    </xf>
    <xf numFmtId="0" fontId="5" fillId="24" borderId="101" xfId="43" applyFont="1" applyFill="1" applyBorder="1" applyAlignment="1">
      <alignment horizontal="left" vertical="center" wrapText="1"/>
    </xf>
    <xf numFmtId="0" fontId="5" fillId="24" borderId="97" xfId="43" applyFont="1" applyFill="1" applyBorder="1" applyAlignment="1">
      <alignment horizontal="left" vertical="center" wrapText="1"/>
    </xf>
    <xf numFmtId="0" fontId="5" fillId="24" borderId="98" xfId="43" applyFont="1" applyFill="1" applyBorder="1" applyAlignment="1">
      <alignment horizontal="left" vertical="center" wrapText="1"/>
    </xf>
    <xf numFmtId="0" fontId="5" fillId="24" borderId="108" xfId="43" applyFont="1" applyFill="1" applyBorder="1" applyAlignment="1">
      <alignment horizontal="left" vertical="center" wrapText="1"/>
    </xf>
    <xf numFmtId="0" fontId="5" fillId="24" borderId="109" xfId="43" applyFont="1" applyFill="1" applyBorder="1" applyAlignment="1">
      <alignment horizontal="left" vertical="center" wrapText="1"/>
    </xf>
    <xf numFmtId="0" fontId="29" fillId="24" borderId="11" xfId="43" applyFont="1" applyFill="1" applyBorder="1" applyAlignment="1">
      <alignment horizontal="left" vertical="center" wrapText="1"/>
    </xf>
    <xf numFmtId="0" fontId="29" fillId="24" borderId="58" xfId="43" applyFont="1" applyFill="1" applyBorder="1" applyAlignment="1">
      <alignment horizontal="left" vertical="center" wrapText="1"/>
    </xf>
    <xf numFmtId="0" fontId="4" fillId="24" borderId="12" xfId="43" applyFont="1" applyFill="1" applyBorder="1" applyAlignment="1">
      <alignment horizontal="center" vertical="center"/>
    </xf>
    <xf numFmtId="0" fontId="4" fillId="24" borderId="55" xfId="43" applyFont="1" applyFill="1" applyBorder="1" applyAlignment="1">
      <alignment horizontal="center" vertical="center"/>
    </xf>
    <xf numFmtId="0" fontId="7" fillId="25" borderId="94" xfId="43" applyFont="1" applyFill="1" applyBorder="1" applyAlignment="1">
      <alignment horizontal="center" vertical="center"/>
    </xf>
    <xf numFmtId="0" fontId="7" fillId="25" borderId="29" xfId="43" applyFont="1" applyFill="1" applyBorder="1" applyAlignment="1">
      <alignment horizontal="center" vertical="center"/>
    </xf>
    <xf numFmtId="0" fontId="7" fillId="25" borderId="86" xfId="43" applyFont="1" applyFill="1" applyBorder="1" applyAlignment="1">
      <alignment horizontal="center" vertical="center"/>
    </xf>
    <xf numFmtId="0" fontId="7" fillId="25" borderId="14" xfId="43" applyFont="1" applyFill="1" applyBorder="1" applyAlignment="1">
      <alignment horizontal="center" vertical="center"/>
    </xf>
    <xf numFmtId="0" fontId="7" fillId="25" borderId="18" xfId="43" applyFont="1" applyFill="1" applyBorder="1" applyAlignment="1">
      <alignment horizontal="center" vertical="center"/>
    </xf>
    <xf numFmtId="0" fontId="7" fillId="25" borderId="15" xfId="43" applyFont="1" applyFill="1" applyBorder="1" applyAlignment="1">
      <alignment horizontal="center" vertical="center"/>
    </xf>
    <xf numFmtId="0" fontId="7" fillId="25" borderId="66" xfId="43" applyFont="1" applyFill="1" applyBorder="1" applyAlignment="1">
      <alignment horizontal="center" vertical="center"/>
    </xf>
    <xf numFmtId="0" fontId="7" fillId="25" borderId="64" xfId="43" applyFont="1" applyFill="1" applyBorder="1" applyAlignment="1">
      <alignment horizontal="center" vertical="center"/>
    </xf>
    <xf numFmtId="0" fontId="7" fillId="25" borderId="85" xfId="43" applyFont="1" applyFill="1" applyBorder="1" applyAlignment="1">
      <alignment horizontal="center" vertical="center"/>
    </xf>
    <xf numFmtId="0" fontId="5" fillId="0" borderId="103" xfId="43" applyFont="1" applyFill="1" applyBorder="1" applyAlignment="1">
      <alignment horizontal="left" vertical="center" wrapText="1"/>
    </xf>
    <xf numFmtId="0" fontId="5" fillId="24" borderId="58" xfId="43" applyFont="1" applyFill="1" applyBorder="1" applyAlignment="1">
      <alignment horizontal="left" vertical="center" wrapText="1"/>
    </xf>
    <xf numFmtId="0" fontId="5" fillId="24" borderId="76" xfId="43" applyFont="1" applyFill="1" applyBorder="1" applyAlignment="1">
      <alignment horizontal="left" vertical="center" wrapText="1"/>
    </xf>
    <xf numFmtId="0" fontId="3" fillId="24" borderId="47" xfId="43" quotePrefix="1" applyFont="1" applyFill="1" applyBorder="1" applyAlignment="1">
      <alignment horizontal="center" vertical="center"/>
    </xf>
    <xf numFmtId="0" fontId="31" fillId="0" borderId="49" xfId="43" applyFont="1" applyBorder="1" applyAlignment="1">
      <alignment vertical="center"/>
    </xf>
    <xf numFmtId="0" fontId="31" fillId="0" borderId="0" xfId="43" applyFont="1" applyBorder="1" applyAlignment="1">
      <alignment vertical="center"/>
    </xf>
    <xf numFmtId="0" fontId="31" fillId="0" borderId="42" xfId="43" applyFont="1" applyBorder="1" applyAlignment="1">
      <alignment vertical="center"/>
    </xf>
    <xf numFmtId="0" fontId="4" fillId="0" borderId="22" xfId="43" applyFont="1" applyBorder="1" applyAlignment="1">
      <alignment horizontal="center" vertical="center"/>
    </xf>
    <xf numFmtId="0" fontId="4" fillId="0" borderId="26" xfId="43" applyFont="1" applyBorder="1" applyAlignment="1">
      <alignment horizontal="center" vertical="center"/>
    </xf>
    <xf numFmtId="0" fontId="7" fillId="0" borderId="118" xfId="43" applyFont="1" applyBorder="1" applyAlignment="1">
      <alignment horizontal="center" vertical="center"/>
    </xf>
    <xf numFmtId="0" fontId="7" fillId="0" borderId="119" xfId="43" applyFont="1" applyBorder="1" applyAlignment="1">
      <alignment horizontal="center" vertical="center"/>
    </xf>
    <xf numFmtId="0" fontId="7" fillId="0" borderId="120" xfId="43" applyFont="1" applyBorder="1" applyAlignment="1">
      <alignment horizontal="center" vertical="center"/>
    </xf>
    <xf numFmtId="0" fontId="4" fillId="0" borderId="84" xfId="43" applyFont="1" applyBorder="1" applyAlignment="1">
      <alignment horizontal="center" vertical="center" wrapText="1"/>
    </xf>
    <xf numFmtId="0" fontId="31" fillId="0" borderId="0" xfId="42" applyFont="1" applyBorder="1" applyAlignment="1">
      <alignment horizontal="center" vertical="center"/>
    </xf>
    <xf numFmtId="0" fontId="35" fillId="0" borderId="0" xfId="41" applyFont="1" applyBorder="1" applyAlignment="1">
      <alignment horizontal="center" vertical="center"/>
    </xf>
    <xf numFmtId="0" fontId="7" fillId="0" borderId="56" xfId="43" applyFont="1" applyBorder="1" applyAlignment="1">
      <alignment horizontal="center" vertical="center"/>
    </xf>
    <xf numFmtId="0" fontId="7" fillId="0" borderId="31" xfId="43" applyFont="1" applyBorder="1" applyAlignment="1">
      <alignment horizontal="center" vertical="center"/>
    </xf>
    <xf numFmtId="0" fontId="7" fillId="0" borderId="45" xfId="43" applyFont="1" applyBorder="1" applyAlignment="1">
      <alignment horizontal="center" vertical="center"/>
    </xf>
    <xf numFmtId="0" fontId="29" fillId="0" borderId="49" xfId="43" applyFont="1" applyBorder="1" applyAlignment="1">
      <alignment vertical="center"/>
    </xf>
    <xf numFmtId="0" fontId="29" fillId="0" borderId="0" xfId="43" applyFont="1" applyBorder="1" applyAlignment="1">
      <alignment vertical="center"/>
    </xf>
    <xf numFmtId="0" fontId="29" fillId="0" borderId="42" xfId="43" applyFont="1" applyBorder="1" applyAlignment="1">
      <alignment vertical="center"/>
    </xf>
    <xf numFmtId="0" fontId="29" fillId="0" borderId="49" xfId="43" applyFont="1" applyBorder="1" applyAlignment="1">
      <alignment horizontal="left" vertical="center"/>
    </xf>
    <xf numFmtId="0" fontId="29" fillId="0" borderId="0" xfId="43" applyFont="1" applyBorder="1" applyAlignment="1">
      <alignment horizontal="left" vertical="center"/>
    </xf>
    <xf numFmtId="0" fontId="29" fillId="0" borderId="42" xfId="43" applyFont="1" applyBorder="1" applyAlignment="1">
      <alignment horizontal="left" vertical="center"/>
    </xf>
    <xf numFmtId="0" fontId="54" fillId="0" borderId="46" xfId="43" applyFont="1" applyBorder="1" applyAlignment="1">
      <alignment horizontal="left" vertical="center"/>
    </xf>
    <xf numFmtId="0" fontId="54" fillId="0" borderId="47" xfId="43" applyFont="1" applyBorder="1" applyAlignment="1">
      <alignment horizontal="left" vertical="center"/>
    </xf>
    <xf numFmtId="0" fontId="54" fillId="0" borderId="53" xfId="43" applyFont="1" applyBorder="1" applyAlignment="1">
      <alignment horizontal="left" vertical="center"/>
    </xf>
    <xf numFmtId="0" fontId="55" fillId="0" borderId="121" xfId="43" applyFont="1" applyBorder="1" applyAlignment="1">
      <alignment horizontal="left" vertical="center"/>
    </xf>
    <xf numFmtId="0" fontId="55" fillId="0" borderId="122" xfId="43" applyFont="1" applyBorder="1" applyAlignment="1">
      <alignment horizontal="left" vertical="center"/>
    </xf>
    <xf numFmtId="0" fontId="55" fillId="0" borderId="123" xfId="43" applyFont="1" applyBorder="1" applyAlignment="1">
      <alignment horizontal="left" vertical="center"/>
    </xf>
    <xf numFmtId="0" fontId="34" fillId="0" borderId="46" xfId="43" applyFont="1" applyBorder="1" applyAlignment="1">
      <alignment horizontal="center" vertical="center" wrapText="1"/>
    </xf>
    <xf numFmtId="0" fontId="34" fillId="0" borderId="47" xfId="43" applyFont="1" applyBorder="1" applyAlignment="1">
      <alignment horizontal="center" vertical="center" wrapText="1"/>
    </xf>
    <xf numFmtId="0" fontId="34" fillId="0" borderId="95" xfId="43" applyFont="1" applyBorder="1" applyAlignment="1">
      <alignment horizontal="center" vertical="center" wrapText="1"/>
    </xf>
    <xf numFmtId="0" fontId="34" fillId="0" borderId="49" xfId="43" applyFont="1" applyBorder="1" applyAlignment="1">
      <alignment horizontal="center" vertical="center" wrapText="1"/>
    </xf>
    <xf numFmtId="0" fontId="34" fillId="0" borderId="0" xfId="43" applyFont="1" applyBorder="1" applyAlignment="1">
      <alignment horizontal="center" vertical="center" wrapText="1"/>
    </xf>
    <xf numFmtId="0" fontId="34" fillId="0" borderId="13" xfId="43" applyFont="1" applyBorder="1" applyAlignment="1">
      <alignment horizontal="center" vertical="center" wrapText="1"/>
    </xf>
    <xf numFmtId="0" fontId="34" fillId="0" borderId="56" xfId="43" applyFont="1" applyBorder="1" applyAlignment="1">
      <alignment horizontal="center" vertical="center" wrapText="1"/>
    </xf>
    <xf numFmtId="0" fontId="34" fillId="0" borderId="31" xfId="43" applyFont="1" applyBorder="1" applyAlignment="1">
      <alignment horizontal="center" vertical="center" wrapText="1"/>
    </xf>
    <xf numFmtId="0" fontId="34" fillId="0" borderId="52" xfId="43" applyFont="1" applyBorder="1" applyAlignment="1">
      <alignment horizontal="center" vertical="center" wrapText="1"/>
    </xf>
    <xf numFmtId="0" fontId="30" fillId="0" borderId="16" xfId="43" applyFont="1" applyBorder="1" applyAlignment="1">
      <alignment horizontal="center" vertical="center"/>
    </xf>
    <xf numFmtId="0" fontId="25" fillId="0" borderId="18" xfId="43" applyBorder="1" applyAlignment="1">
      <alignment horizontal="center" vertical="center"/>
    </xf>
    <xf numFmtId="0" fontId="25" fillId="0" borderId="17" xfId="43" applyBorder="1" applyAlignment="1">
      <alignment horizontal="center" vertical="center"/>
    </xf>
    <xf numFmtId="0" fontId="25" fillId="0" borderId="54" xfId="43" applyBorder="1" applyAlignment="1">
      <alignment horizontal="center" vertical="center" wrapText="1"/>
    </xf>
    <xf numFmtId="0" fontId="5" fillId="0" borderId="48" xfId="43" applyFont="1" applyBorder="1" applyAlignment="1">
      <alignment horizontal="center" vertical="center" textRotation="255"/>
    </xf>
    <xf numFmtId="0" fontId="25" fillId="0" borderId="51" xfId="43" applyBorder="1" applyAlignment="1">
      <alignment vertical="center"/>
    </xf>
    <xf numFmtId="0" fontId="25" fillId="0" borderId="19" xfId="43" applyBorder="1" applyAlignment="1">
      <alignment vertical="center"/>
    </xf>
    <xf numFmtId="0" fontId="5" fillId="0" borderId="74" xfId="43" applyFont="1" applyBorder="1" applyAlignment="1">
      <alignment horizontal="center" vertical="center"/>
    </xf>
    <xf numFmtId="0" fontId="25" fillId="0" borderId="19" xfId="43" applyBorder="1" applyAlignment="1">
      <alignment horizontal="center" vertical="center"/>
    </xf>
    <xf numFmtId="0" fontId="5" fillId="0" borderId="74" xfId="43" applyFont="1" applyBorder="1" applyAlignment="1">
      <alignment horizontal="center" vertical="center" textRotation="255"/>
    </xf>
    <xf numFmtId="0" fontId="25" fillId="0" borderId="51" xfId="43" applyBorder="1" applyAlignment="1">
      <alignment horizontal="center" vertical="center" textRotation="255"/>
    </xf>
    <xf numFmtId="0" fontId="25" fillId="0" borderId="50" xfId="43" applyBorder="1" applyAlignment="1">
      <alignment horizontal="center" vertical="center" textRotation="255"/>
    </xf>
    <xf numFmtId="0" fontId="30" fillId="0" borderId="14" xfId="43" applyFont="1" applyBorder="1" applyAlignment="1">
      <alignment horizontal="center" vertical="center"/>
    </xf>
    <xf numFmtId="0" fontId="25" fillId="0" borderId="15" xfId="43" applyBorder="1" applyAlignment="1">
      <alignment horizontal="center" vertical="center"/>
    </xf>
    <xf numFmtId="0" fontId="30" fillId="0" borderId="28" xfId="43" applyFont="1" applyBorder="1" applyAlignment="1">
      <alignment horizontal="center" vertical="center"/>
    </xf>
    <xf numFmtId="0" fontId="25" fillId="0" borderId="29" xfId="43" applyBorder="1" applyAlignment="1">
      <alignment horizontal="center" vertical="center"/>
    </xf>
    <xf numFmtId="0" fontId="37" fillId="0" borderId="46" xfId="43" applyFont="1" applyBorder="1" applyAlignment="1">
      <alignment horizontal="left" vertical="center"/>
    </xf>
    <xf numFmtId="0" fontId="37" fillId="0" borderId="47" xfId="43" applyFont="1" applyBorder="1" applyAlignment="1">
      <alignment horizontal="left" vertical="center"/>
    </xf>
    <xf numFmtId="0" fontId="37" fillId="0" borderId="53" xfId="43" applyFont="1" applyBorder="1" applyAlignment="1">
      <alignment horizontal="left" vertical="center"/>
    </xf>
    <xf numFmtId="0" fontId="37" fillId="0" borderId="56" xfId="43" applyFont="1" applyBorder="1" applyAlignment="1">
      <alignment horizontal="left" vertical="center"/>
    </xf>
    <xf numFmtId="0" fontId="37" fillId="0" borderId="31" xfId="43" applyFont="1" applyBorder="1" applyAlignment="1">
      <alignment horizontal="left" vertical="center"/>
    </xf>
    <xf numFmtId="0" fontId="37" fillId="0" borderId="45" xfId="43" applyFont="1" applyBorder="1" applyAlignment="1">
      <alignment horizontal="left" vertical="center"/>
    </xf>
    <xf numFmtId="0" fontId="25" fillId="0" borderId="49" xfId="43" applyBorder="1" applyAlignment="1">
      <alignment horizontal="center" vertical="center"/>
    </xf>
    <xf numFmtId="0" fontId="25" fillId="0" borderId="13" xfId="43" applyBorder="1" applyAlignment="1">
      <alignment horizontal="center" vertical="center"/>
    </xf>
    <xf numFmtId="0" fontId="25" fillId="0" borderId="12" xfId="43" applyBorder="1" applyAlignment="1">
      <alignment horizontal="center" vertical="center"/>
    </xf>
    <xf numFmtId="0" fontId="25" fillId="0" borderId="0" xfId="43" applyBorder="1" applyAlignment="1">
      <alignment horizontal="center" vertical="center"/>
    </xf>
    <xf numFmtId="0" fontId="25" fillId="0" borderId="55" xfId="43" applyBorder="1" applyAlignment="1">
      <alignment horizontal="center" vertical="center"/>
    </xf>
    <xf numFmtId="0" fontId="25" fillId="0" borderId="57" xfId="43" applyBorder="1" applyAlignment="1">
      <alignment horizontal="center" vertical="center"/>
    </xf>
    <xf numFmtId="0" fontId="25" fillId="0" borderId="10" xfId="43" applyBorder="1" applyAlignment="1">
      <alignment horizontal="center" vertical="center"/>
    </xf>
    <xf numFmtId="0" fontId="25" fillId="0" borderId="60" xfId="43" applyBorder="1" applyAlignment="1">
      <alignment horizontal="center" vertical="center"/>
    </xf>
    <xf numFmtId="0" fontId="25" fillId="0" borderId="86" xfId="43" applyBorder="1" applyAlignment="1">
      <alignment horizontal="center" vertical="center"/>
    </xf>
    <xf numFmtId="0" fontId="30" fillId="0" borderId="55" xfId="43" applyFont="1" applyBorder="1" applyAlignment="1">
      <alignment horizontal="center" vertical="center"/>
    </xf>
    <xf numFmtId="0" fontId="30" fillId="0" borderId="54" xfId="43" applyFont="1" applyBorder="1" applyAlignment="1">
      <alignment horizontal="center" vertical="center"/>
    </xf>
    <xf numFmtId="0" fontId="25" fillId="0" borderId="31" xfId="43" applyBorder="1" applyAlignment="1">
      <alignment horizontal="center" vertical="center"/>
    </xf>
    <xf numFmtId="0" fontId="25" fillId="0" borderId="69" xfId="43" applyBorder="1" applyAlignment="1">
      <alignment horizontal="center" vertical="center"/>
    </xf>
    <xf numFmtId="0" fontId="25" fillId="0" borderId="45" xfId="43" applyBorder="1" applyAlignment="1">
      <alignment horizontal="center" vertical="center"/>
    </xf>
  </cellXfs>
  <cellStyles count="47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6"/>
    <cellStyle name="標準_作業要領帳票（２４ページ）" xfId="41"/>
    <cellStyle name="標準_日野工場配置図" xfId="42"/>
    <cellStyle name="標準_臨時火気使用願（兼）工事安全チェック表" xfId="43"/>
    <cellStyle name="未定義" xfId="44"/>
    <cellStyle name="良い" xfId="45" builtinId="26" customBuiltin="1"/>
  </cellStyles>
  <dxfs count="247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33617</xdr:colOff>
      <xdr:row>24</xdr:row>
      <xdr:rowOff>0</xdr:rowOff>
    </xdr:from>
    <xdr:to>
      <xdr:col>50</xdr:col>
      <xdr:colOff>33617</xdr:colOff>
      <xdr:row>36</xdr:row>
      <xdr:rowOff>148854</xdr:rowOff>
    </xdr:to>
    <xdr:pic>
      <xdr:nvPicPr>
        <xdr:cNvPr id="30" name="図 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7146" y="4773706"/>
          <a:ext cx="3350559" cy="2502089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117</xdr:col>
      <xdr:colOff>0</xdr:colOff>
      <xdr:row>0</xdr:row>
      <xdr:rowOff>0</xdr:rowOff>
    </xdr:from>
    <xdr:to>
      <xdr:col>117</xdr:col>
      <xdr:colOff>0</xdr:colOff>
      <xdr:row>0</xdr:row>
      <xdr:rowOff>0</xdr:rowOff>
    </xdr:to>
    <xdr:sp macro="" textlink="">
      <xdr:nvSpPr>
        <xdr:cNvPr id="2" name="Rectangle 1035"/>
        <xdr:cNvSpPr>
          <a:spLocks noChangeArrowheads="1"/>
        </xdr:cNvSpPr>
      </xdr:nvSpPr>
      <xdr:spPr bwMode="auto">
        <a:xfrm>
          <a:off x="13487400" y="0"/>
          <a:ext cx="276225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</a:p>
      </xdr:txBody>
    </xdr:sp>
    <xdr:clientData/>
  </xdr:twoCellAnchor>
  <xdr:twoCellAnchor>
    <xdr:from>
      <xdr:col>117</xdr:col>
      <xdr:colOff>6242</xdr:colOff>
      <xdr:row>0</xdr:row>
      <xdr:rowOff>231319</xdr:rowOff>
    </xdr:from>
    <xdr:to>
      <xdr:col>128</xdr:col>
      <xdr:colOff>151813</xdr:colOff>
      <xdr:row>3</xdr:row>
      <xdr:rowOff>145676</xdr:rowOff>
    </xdr:to>
    <xdr:sp macro="" textlink="">
      <xdr:nvSpPr>
        <xdr:cNvPr id="29" name="四角形吹き出し 28"/>
        <xdr:cNvSpPr/>
      </xdr:nvSpPr>
      <xdr:spPr bwMode="auto">
        <a:xfrm>
          <a:off x="19840654" y="231319"/>
          <a:ext cx="3720247" cy="889269"/>
        </a:xfrm>
        <a:prstGeom prst="wedgeRectCallout">
          <a:avLst>
            <a:gd name="adj1" fmla="val -70349"/>
            <a:gd name="adj2" fmla="val -1028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工事安全チェック表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・工事実施段階で、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工事業者殿、</a:t>
          </a:r>
          <a:r>
            <a:rPr kumimoji="1" lang="ja-JP" altLang="en-US" sz="1100">
              <a:solidFill>
                <a:srgbClr val="FF0000"/>
              </a:solidFill>
            </a:rPr>
            <a:t>工事計画部署（日野側）、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各々がチェック項目を確認し、記入する</a:t>
          </a:r>
        </a:p>
      </xdr:txBody>
    </xdr:sp>
    <xdr:clientData/>
  </xdr:twoCellAnchor>
  <xdr:twoCellAnchor>
    <xdr:from>
      <xdr:col>73</xdr:col>
      <xdr:colOff>116891</xdr:colOff>
      <xdr:row>44</xdr:row>
      <xdr:rowOff>138060</xdr:rowOff>
    </xdr:from>
    <xdr:to>
      <xdr:col>101</xdr:col>
      <xdr:colOff>63263</xdr:colOff>
      <xdr:row>48</xdr:row>
      <xdr:rowOff>104739</xdr:rowOff>
    </xdr:to>
    <xdr:sp macro="" textlink="">
      <xdr:nvSpPr>
        <xdr:cNvPr id="34" name="四角形吹き出し 33"/>
        <xdr:cNvSpPr/>
      </xdr:nvSpPr>
      <xdr:spPr bwMode="auto">
        <a:xfrm>
          <a:off x="13283803" y="8755384"/>
          <a:ext cx="3711548" cy="695061"/>
        </a:xfrm>
        <a:prstGeom prst="wedgeRectCallout">
          <a:avLst>
            <a:gd name="adj1" fmla="val 26330"/>
            <a:gd name="adj2" fmla="val -83789"/>
          </a:avLst>
        </a:prstGeom>
        <a:solidFill>
          <a:schemeClr val="bg1"/>
        </a:solidFill>
        <a:ln w="6350">
          <a:solidFill>
            <a:srgbClr val="FF0000"/>
          </a:solidFill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u="sng">
              <a:solidFill>
                <a:srgbClr val="FF0000"/>
              </a:solidFill>
            </a:rPr>
            <a:t>工事計画部署情報欄（日野側）</a:t>
          </a:r>
          <a:endParaRPr kumimoji="1" lang="en-US" altLang="ja-JP" sz="1100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・工事計画担当者の上司情報（日野側）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　 捺印 または 電子印 または サイン を入力する</a:t>
          </a:r>
          <a:endParaRPr lang="ja-JP" altLang="ja-JP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109</xdr:col>
      <xdr:colOff>118566</xdr:colOff>
      <xdr:row>44</xdr:row>
      <xdr:rowOff>98529</xdr:rowOff>
    </xdr:from>
    <xdr:to>
      <xdr:col>125</xdr:col>
      <xdr:colOff>118114</xdr:colOff>
      <xdr:row>48</xdr:row>
      <xdr:rowOff>86567</xdr:rowOff>
    </xdr:to>
    <xdr:sp macro="" textlink="">
      <xdr:nvSpPr>
        <xdr:cNvPr id="35" name="四角形吹き出し 34"/>
        <xdr:cNvSpPr/>
      </xdr:nvSpPr>
      <xdr:spPr bwMode="auto">
        <a:xfrm>
          <a:off x="18126419" y="8715853"/>
          <a:ext cx="3742313" cy="716420"/>
        </a:xfrm>
        <a:prstGeom prst="wedgeRectCallout">
          <a:avLst>
            <a:gd name="adj1" fmla="val -35241"/>
            <a:gd name="adj2" fmla="val -80875"/>
          </a:avLst>
        </a:prstGeom>
        <a:solidFill>
          <a:schemeClr val="bg1"/>
        </a:solidFill>
        <a:ln w="6350">
          <a:solidFill>
            <a:srgbClr val="FF0000"/>
          </a:solidFill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u="sng">
              <a:solidFill>
                <a:srgbClr val="FF0000"/>
              </a:solidFill>
            </a:rPr>
            <a:t>工事計画部署情報欄（日野側）</a:t>
          </a:r>
          <a:endParaRPr kumimoji="1" lang="en-US" altLang="ja-JP" sz="1100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・工事計画担当者情報（日野側）を記入する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捺印 または 電子印 または サイン を入力する</a:t>
          </a:r>
          <a:endParaRPr lang="ja-JP" altLang="ja-JP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0</xdr:col>
      <xdr:colOff>2723</xdr:colOff>
      <xdr:row>6</xdr:row>
      <xdr:rowOff>128380</xdr:rowOff>
    </xdr:from>
    <xdr:to>
      <xdr:col>5</xdr:col>
      <xdr:colOff>331695</xdr:colOff>
      <xdr:row>10</xdr:row>
      <xdr:rowOff>68033</xdr:rowOff>
    </xdr:to>
    <xdr:sp macro="" textlink="">
      <xdr:nvSpPr>
        <xdr:cNvPr id="37" name="四角形吹き出し 36"/>
        <xdr:cNvSpPr/>
      </xdr:nvSpPr>
      <xdr:spPr bwMode="auto">
        <a:xfrm>
          <a:off x="683080" y="1638773"/>
          <a:ext cx="3730758" cy="660831"/>
        </a:xfrm>
        <a:prstGeom prst="wedgeRectCallout">
          <a:avLst>
            <a:gd name="adj1" fmla="val 87407"/>
            <a:gd name="adj2" fmla="val 76108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使用日時（工事期間）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・火気工事を行う　使用期間と使用時間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を入力する</a:t>
          </a:r>
          <a:endParaRPr kumimoji="1" lang="en-US" altLang="ja-JP" sz="1100">
            <a:solidFill>
              <a:srgbClr val="0000FF"/>
            </a:solidFill>
          </a:endParaRPr>
        </a:p>
      </xdr:txBody>
    </xdr:sp>
    <xdr:clientData/>
  </xdr:twoCellAnchor>
  <xdr:twoCellAnchor>
    <xdr:from>
      <xdr:col>0</xdr:col>
      <xdr:colOff>19053</xdr:colOff>
      <xdr:row>10</xdr:row>
      <xdr:rowOff>162317</xdr:rowOff>
    </xdr:from>
    <xdr:to>
      <xdr:col>5</xdr:col>
      <xdr:colOff>348025</xdr:colOff>
      <xdr:row>16</xdr:row>
      <xdr:rowOff>81646</xdr:rowOff>
    </xdr:to>
    <xdr:sp macro="" textlink="">
      <xdr:nvSpPr>
        <xdr:cNvPr id="38" name="四角形吹き出し 37"/>
        <xdr:cNvSpPr/>
      </xdr:nvSpPr>
      <xdr:spPr bwMode="auto">
        <a:xfrm>
          <a:off x="699410" y="2393888"/>
          <a:ext cx="3730758" cy="1035115"/>
        </a:xfrm>
        <a:prstGeom prst="wedgeRectCallout">
          <a:avLst>
            <a:gd name="adj1" fmla="val 86228"/>
            <a:gd name="adj2" fmla="val 15294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作業責任者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・社名、氏名、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携帯電話番号（工事実施中に連絡が取れる番号）、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作責</a:t>
          </a:r>
          <a:r>
            <a:rPr kumimoji="1" lang="en-US" altLang="ja-JP" sz="1100">
              <a:solidFill>
                <a:srgbClr val="0000FF"/>
              </a:solidFill>
            </a:rPr>
            <a:t>No.</a:t>
          </a: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を入力する</a:t>
          </a:r>
          <a:endParaRPr kumimoji="1" lang="en-US" altLang="ja-JP" sz="1100">
            <a:solidFill>
              <a:srgbClr val="0000FF"/>
            </a:solidFill>
          </a:endParaRPr>
        </a:p>
      </xdr:txBody>
    </xdr:sp>
    <xdr:clientData/>
  </xdr:twoCellAnchor>
  <xdr:twoCellAnchor>
    <xdr:from>
      <xdr:col>0</xdr:col>
      <xdr:colOff>8169</xdr:colOff>
      <xdr:row>27</xdr:row>
      <xdr:rowOff>29674</xdr:rowOff>
    </xdr:from>
    <xdr:to>
      <xdr:col>5</xdr:col>
      <xdr:colOff>337141</xdr:colOff>
      <xdr:row>33</xdr:row>
      <xdr:rowOff>145676</xdr:rowOff>
    </xdr:to>
    <xdr:sp macro="" textlink="">
      <xdr:nvSpPr>
        <xdr:cNvPr id="39" name="四角形吹き出し 38"/>
        <xdr:cNvSpPr/>
      </xdr:nvSpPr>
      <xdr:spPr bwMode="auto">
        <a:xfrm>
          <a:off x="691728" y="5475733"/>
          <a:ext cx="3746766" cy="1247796"/>
        </a:xfrm>
        <a:prstGeom prst="wedgeRectCallout">
          <a:avLst>
            <a:gd name="adj1" fmla="val 74140"/>
            <a:gd name="adj2" fmla="val -28066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火気使用場所（工事施工場所）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・①工場名、②ライン名、③</a:t>
          </a:r>
          <a:r>
            <a:rPr kumimoji="1" lang="en-US" altLang="ja-JP" sz="1100">
              <a:solidFill>
                <a:srgbClr val="0000FF"/>
              </a:solidFill>
            </a:rPr>
            <a:t>Bay-No.</a:t>
          </a: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を入力する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・工事実施場所は、工場マップ上に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</a:t>
          </a:r>
          <a:r>
            <a:rPr kumimoji="1" lang="ja-JP" altLang="en-US" sz="1100">
              <a:solidFill>
                <a:srgbClr val="FF0000"/>
              </a:solidFill>
            </a:rPr>
            <a:t>●</a:t>
          </a:r>
          <a:r>
            <a:rPr kumimoji="1" lang="ja-JP" altLang="en-US" sz="1100">
              <a:solidFill>
                <a:srgbClr val="0000FF"/>
              </a:solidFill>
            </a:rPr>
            <a:t>印で場所を示す</a:t>
          </a:r>
        </a:p>
      </xdr:txBody>
    </xdr:sp>
    <xdr:clientData/>
  </xdr:twoCellAnchor>
  <xdr:twoCellAnchor>
    <xdr:from>
      <xdr:col>0</xdr:col>
      <xdr:colOff>24499</xdr:colOff>
      <xdr:row>34</xdr:row>
      <xdr:rowOff>81815</xdr:rowOff>
    </xdr:from>
    <xdr:to>
      <xdr:col>5</xdr:col>
      <xdr:colOff>353471</xdr:colOff>
      <xdr:row>40</xdr:row>
      <xdr:rowOff>123264</xdr:rowOff>
    </xdr:to>
    <xdr:sp macro="" textlink="">
      <xdr:nvSpPr>
        <xdr:cNvPr id="40" name="四角形吹き出し 39"/>
        <xdr:cNvSpPr/>
      </xdr:nvSpPr>
      <xdr:spPr bwMode="auto">
        <a:xfrm>
          <a:off x="24499" y="6838962"/>
          <a:ext cx="3746766" cy="1162037"/>
        </a:xfrm>
        <a:prstGeom prst="wedgeRectCallout">
          <a:avLst>
            <a:gd name="adj1" fmla="val 71593"/>
            <a:gd name="adj2" fmla="val 13291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使用火気（機器）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・該当する物に●、該当しない物に</a:t>
          </a:r>
          <a:r>
            <a:rPr kumimoji="1" lang="en-US" altLang="ja-JP" sz="1100">
              <a:solidFill>
                <a:srgbClr val="0000FF"/>
              </a:solidFill>
            </a:rPr>
            <a:t>×</a:t>
          </a:r>
          <a:r>
            <a:rPr kumimoji="1" lang="ja-JP" altLang="en-US" sz="1100">
              <a:solidFill>
                <a:srgbClr val="0000FF"/>
              </a:solidFill>
            </a:rPr>
            <a:t>、を選択して付ける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当てはまらない物は、他（　）内に入力する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・火気工事時に危険物の持込があるかどうかを選択する</a:t>
          </a:r>
          <a:endParaRPr kumimoji="1" lang="en-US" altLang="ja-JP" sz="1100">
            <a:solidFill>
              <a:srgbClr val="0000FF"/>
            </a:solidFill>
          </a:endParaRPr>
        </a:p>
      </xdr:txBody>
    </xdr:sp>
    <xdr:clientData/>
  </xdr:twoCellAnchor>
  <xdr:twoCellAnchor>
    <xdr:from>
      <xdr:col>0</xdr:col>
      <xdr:colOff>31221</xdr:colOff>
      <xdr:row>41</xdr:row>
      <xdr:rowOff>39485</xdr:rowOff>
    </xdr:from>
    <xdr:to>
      <xdr:col>5</xdr:col>
      <xdr:colOff>360193</xdr:colOff>
      <xdr:row>46</xdr:row>
      <xdr:rowOff>0</xdr:rowOff>
    </xdr:to>
    <xdr:sp macro="" textlink="">
      <xdr:nvSpPr>
        <xdr:cNvPr id="41" name="四角形吹き出し 40"/>
        <xdr:cNvSpPr/>
      </xdr:nvSpPr>
      <xdr:spPr bwMode="auto">
        <a:xfrm>
          <a:off x="31221" y="8107720"/>
          <a:ext cx="3746766" cy="868192"/>
        </a:xfrm>
        <a:prstGeom prst="wedgeRectCallout">
          <a:avLst>
            <a:gd name="adj1" fmla="val 70909"/>
            <a:gd name="adj2" fmla="val -53725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消火器情報　および　防火バケツ数量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・消火器の情報（型式、有効期限 （西暦下２桁で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期限が一番短い物）、消火器　準備本数、　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と防火バケツの数量、を入力する</a:t>
          </a:r>
        </a:p>
      </xdr:txBody>
    </xdr:sp>
    <xdr:clientData/>
  </xdr:twoCellAnchor>
  <xdr:twoCellAnchor>
    <xdr:from>
      <xdr:col>6</xdr:col>
      <xdr:colOff>50800</xdr:colOff>
      <xdr:row>22</xdr:row>
      <xdr:rowOff>0</xdr:rowOff>
    </xdr:from>
    <xdr:to>
      <xdr:col>7</xdr:col>
      <xdr:colOff>98426</xdr:colOff>
      <xdr:row>24</xdr:row>
      <xdr:rowOff>185740</xdr:rowOff>
    </xdr:to>
    <xdr:sp macro="" textlink="">
      <xdr:nvSpPr>
        <xdr:cNvPr id="43" name="テキスト ボックス 42"/>
        <xdr:cNvSpPr txBox="1"/>
      </xdr:nvSpPr>
      <xdr:spPr>
        <a:xfrm rot="5400000">
          <a:off x="-137319" y="5217319"/>
          <a:ext cx="642940" cy="2667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600" baseline="0">
              <a:latin typeface="ＭＳ Ｐゴシック" pitchFamily="50" charset="-128"/>
              <a:ea typeface="ＭＳ Ｐゴシック" pitchFamily="50" charset="-128"/>
            </a:rPr>
            <a:t>４２</a:t>
          </a:r>
        </a:p>
      </xdr:txBody>
    </xdr:sp>
    <xdr:clientData/>
  </xdr:twoCellAnchor>
  <xdr:twoCellAnchor>
    <xdr:from>
      <xdr:col>0</xdr:col>
      <xdr:colOff>13608</xdr:colOff>
      <xdr:row>0</xdr:row>
      <xdr:rowOff>176895</xdr:rowOff>
    </xdr:from>
    <xdr:to>
      <xdr:col>5</xdr:col>
      <xdr:colOff>342580</xdr:colOff>
      <xdr:row>5</xdr:row>
      <xdr:rowOff>54428</xdr:rowOff>
    </xdr:to>
    <xdr:sp macro="" textlink="">
      <xdr:nvSpPr>
        <xdr:cNvPr id="56" name="四角形吹き出し 55"/>
        <xdr:cNvSpPr/>
      </xdr:nvSpPr>
      <xdr:spPr bwMode="auto">
        <a:xfrm>
          <a:off x="693965" y="176895"/>
          <a:ext cx="3730758" cy="1211033"/>
        </a:xfrm>
        <a:prstGeom prst="wedgeRectCallout">
          <a:avLst>
            <a:gd name="adj1" fmla="val 85238"/>
            <a:gd name="adj2" fmla="val 71513"/>
          </a:avLst>
        </a:prstGeom>
        <a:solidFill>
          <a:schemeClr val="bg1"/>
        </a:solidFill>
        <a:ln w="6350">
          <a:solidFill>
            <a:srgbClr val="FF0000"/>
          </a:solidFill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u="sng">
              <a:solidFill>
                <a:srgbClr val="FF0000"/>
              </a:solidFill>
            </a:rPr>
            <a:t>許可欄（日野側）</a:t>
          </a:r>
          <a:endParaRPr kumimoji="1" lang="en-US" altLang="ja-JP" sz="1100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・各工場の防火管理部署の</a:t>
          </a:r>
          <a:r>
            <a:rPr kumimoji="1" lang="en-US" altLang="ja-JP" sz="1100">
              <a:solidFill>
                <a:srgbClr val="FF0000"/>
              </a:solidFill>
            </a:rPr>
            <a:t>SL </a:t>
          </a:r>
          <a:r>
            <a:rPr kumimoji="1" lang="ja-JP" altLang="en-US" sz="1100">
              <a:solidFill>
                <a:srgbClr val="FF0000"/>
              </a:solidFill>
            </a:rPr>
            <a:t>または 任命者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　（例：各工場の防災主査）の承認を得る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・守衛所の承認を得る</a:t>
          </a:r>
          <a:endParaRPr lang="ja-JP" altLang="ja-JP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0</xdr:col>
      <xdr:colOff>21776</xdr:colOff>
      <xdr:row>17</xdr:row>
      <xdr:rowOff>1752</xdr:rowOff>
    </xdr:from>
    <xdr:to>
      <xdr:col>5</xdr:col>
      <xdr:colOff>350748</xdr:colOff>
      <xdr:row>20</xdr:row>
      <xdr:rowOff>136074</xdr:rowOff>
    </xdr:to>
    <xdr:sp macro="" textlink="">
      <xdr:nvSpPr>
        <xdr:cNvPr id="57" name="四角形吹き出し 56"/>
        <xdr:cNvSpPr/>
      </xdr:nvSpPr>
      <xdr:spPr bwMode="auto">
        <a:xfrm>
          <a:off x="702133" y="3526002"/>
          <a:ext cx="3730758" cy="665001"/>
        </a:xfrm>
        <a:prstGeom prst="wedgeRectCallout">
          <a:avLst>
            <a:gd name="adj1" fmla="val 82946"/>
            <a:gd name="adj2" fmla="val -59921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火気監視人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・社名、氏名、を入力する　</a:t>
          </a:r>
          <a:endParaRPr kumimoji="1" lang="en-US" altLang="ja-JP" sz="1100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</a:t>
          </a:r>
          <a:r>
            <a:rPr kumimoji="1" lang="en-US" altLang="ja-JP" sz="1100">
              <a:solidFill>
                <a:srgbClr val="0000FF"/>
              </a:solidFill>
            </a:rPr>
            <a:t>※</a:t>
          </a:r>
          <a:r>
            <a:rPr kumimoji="1" lang="ja-JP" altLang="en-US" sz="1100" b="1" u="sng">
              <a:solidFill>
                <a:srgbClr val="0000FF"/>
              </a:solidFill>
            </a:rPr>
            <a:t>作業責任者との兼任は不可</a:t>
          </a:r>
          <a:r>
            <a:rPr kumimoji="1" lang="ja-JP" altLang="en-US" sz="1100">
              <a:solidFill>
                <a:srgbClr val="0000FF"/>
              </a:solidFill>
            </a:rPr>
            <a:t>であることに注意する！</a:t>
          </a:r>
          <a:endParaRPr kumimoji="1" lang="en-US" altLang="ja-JP" sz="1100">
            <a:solidFill>
              <a:srgbClr val="0000FF"/>
            </a:solidFill>
          </a:endParaRPr>
        </a:p>
      </xdr:txBody>
    </xdr:sp>
    <xdr:clientData/>
  </xdr:twoCellAnchor>
  <xdr:twoCellAnchor>
    <xdr:from>
      <xdr:col>0</xdr:col>
      <xdr:colOff>24499</xdr:colOff>
      <xdr:row>20</xdr:row>
      <xdr:rowOff>179763</xdr:rowOff>
    </xdr:from>
    <xdr:to>
      <xdr:col>5</xdr:col>
      <xdr:colOff>353471</xdr:colOff>
      <xdr:row>24</xdr:row>
      <xdr:rowOff>123264</xdr:rowOff>
    </xdr:to>
    <xdr:sp macro="" textlink="">
      <xdr:nvSpPr>
        <xdr:cNvPr id="58" name="四角形吹き出し 57"/>
        <xdr:cNvSpPr/>
      </xdr:nvSpPr>
      <xdr:spPr bwMode="auto">
        <a:xfrm>
          <a:off x="708058" y="4236292"/>
          <a:ext cx="3746766" cy="660678"/>
        </a:xfrm>
        <a:prstGeom prst="wedgeRectCallout">
          <a:avLst>
            <a:gd name="adj1" fmla="val 84631"/>
            <a:gd name="adj2" fmla="val -81550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消火栓訓練修了者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・社名、氏名、消火栓訓練修了証</a:t>
          </a:r>
          <a:r>
            <a:rPr kumimoji="1" lang="en-US" altLang="ja-JP" sz="1100">
              <a:solidFill>
                <a:srgbClr val="0000FF"/>
              </a:solidFill>
            </a:rPr>
            <a:t>No.</a:t>
          </a: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　を入力する</a:t>
          </a:r>
          <a:endParaRPr kumimoji="1" lang="en-US" altLang="ja-JP" sz="1100">
            <a:solidFill>
              <a:srgbClr val="0000FF"/>
            </a:solidFill>
          </a:endParaRPr>
        </a:p>
      </xdr:txBody>
    </xdr:sp>
    <xdr:clientData/>
  </xdr:twoCellAnchor>
  <xdr:twoCellAnchor>
    <xdr:from>
      <xdr:col>0</xdr:col>
      <xdr:colOff>27222</xdr:colOff>
      <xdr:row>24</xdr:row>
      <xdr:rowOff>156872</xdr:rowOff>
    </xdr:from>
    <xdr:to>
      <xdr:col>5</xdr:col>
      <xdr:colOff>356194</xdr:colOff>
      <xdr:row>26</xdr:row>
      <xdr:rowOff>190500</xdr:rowOff>
    </xdr:to>
    <xdr:sp macro="" textlink="">
      <xdr:nvSpPr>
        <xdr:cNvPr id="59" name="四角形吹き出し 58"/>
        <xdr:cNvSpPr/>
      </xdr:nvSpPr>
      <xdr:spPr bwMode="auto">
        <a:xfrm>
          <a:off x="707579" y="4932979"/>
          <a:ext cx="3730758" cy="496271"/>
        </a:xfrm>
        <a:prstGeom prst="wedgeRectCallout">
          <a:avLst>
            <a:gd name="adj1" fmla="val 91335"/>
            <a:gd name="adj2" fmla="val -133665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使用目的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・工事名、工事内容、等を入力する</a:t>
          </a:r>
          <a:endParaRPr kumimoji="1" lang="en-US" altLang="ja-JP" sz="1100">
            <a:solidFill>
              <a:srgbClr val="0000FF"/>
            </a:solidFill>
          </a:endParaRPr>
        </a:p>
      </xdr:txBody>
    </xdr:sp>
    <xdr:clientData/>
  </xdr:twoCellAnchor>
  <xdr:twoCellAnchor>
    <xdr:from>
      <xdr:col>6</xdr:col>
      <xdr:colOff>50800</xdr:colOff>
      <xdr:row>22</xdr:row>
      <xdr:rowOff>0</xdr:rowOff>
    </xdr:from>
    <xdr:to>
      <xdr:col>7</xdr:col>
      <xdr:colOff>98426</xdr:colOff>
      <xdr:row>24</xdr:row>
      <xdr:rowOff>185740</xdr:rowOff>
    </xdr:to>
    <xdr:sp macro="" textlink="">
      <xdr:nvSpPr>
        <xdr:cNvPr id="70" name="テキスト ボックス 69"/>
        <xdr:cNvSpPr txBox="1"/>
      </xdr:nvSpPr>
      <xdr:spPr>
        <a:xfrm rot="5400000">
          <a:off x="-137319" y="5217319"/>
          <a:ext cx="642940" cy="2667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600" baseline="0">
              <a:latin typeface="ＭＳ Ｐゴシック" pitchFamily="50" charset="-128"/>
              <a:ea typeface="ＭＳ Ｐゴシック" pitchFamily="50" charset="-128"/>
            </a:rPr>
            <a:t>４２</a:t>
          </a:r>
        </a:p>
      </xdr:txBody>
    </xdr:sp>
    <xdr:clientData/>
  </xdr:twoCellAnchor>
  <xdr:twoCellAnchor>
    <xdr:from>
      <xdr:col>42</xdr:col>
      <xdr:colOff>75559</xdr:colOff>
      <xdr:row>28</xdr:row>
      <xdr:rowOff>22813</xdr:rowOff>
    </xdr:from>
    <xdr:to>
      <xdr:col>43</xdr:col>
      <xdr:colOff>117887</xdr:colOff>
      <xdr:row>28</xdr:row>
      <xdr:rowOff>200412</xdr:rowOff>
    </xdr:to>
    <xdr:sp macro="" textlink="">
      <xdr:nvSpPr>
        <xdr:cNvPr id="77" name="楕円 76"/>
        <xdr:cNvSpPr>
          <a:spLocks/>
        </xdr:cNvSpPr>
      </xdr:nvSpPr>
      <xdr:spPr bwMode="auto">
        <a:xfrm>
          <a:off x="9073883" y="5692989"/>
          <a:ext cx="176798" cy="177599"/>
        </a:xfrm>
        <a:prstGeom prst="ellipse">
          <a:avLst/>
        </a:prstGeom>
        <a:solidFill>
          <a:srgbClr val="FF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54447</xdr:colOff>
      <xdr:row>6</xdr:row>
      <xdr:rowOff>140631</xdr:rowOff>
    </xdr:from>
    <xdr:to>
      <xdr:col>16</xdr:col>
      <xdr:colOff>85333</xdr:colOff>
      <xdr:row>9</xdr:row>
      <xdr:rowOff>63224</xdr:rowOff>
    </xdr:to>
    <xdr:sp macro="" textlink="">
      <xdr:nvSpPr>
        <xdr:cNvPr id="78" name="楕円 77"/>
        <xdr:cNvSpPr>
          <a:spLocks noChangeAspect="1"/>
        </xdr:cNvSpPr>
      </xdr:nvSpPr>
      <xdr:spPr bwMode="auto">
        <a:xfrm>
          <a:off x="5823876" y="1651024"/>
          <a:ext cx="439100" cy="453271"/>
        </a:xfrm>
        <a:prstGeom prst="ellipse">
          <a:avLst/>
        </a:prstGeom>
        <a:solidFill>
          <a:srgbClr val="FFFFFF"/>
        </a:solidFill>
        <a:ln w="317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106559</xdr:colOff>
      <xdr:row>6</xdr:row>
      <xdr:rowOff>136095</xdr:rowOff>
    </xdr:from>
    <xdr:ext cx="364267" cy="451534"/>
    <xdr:sp macro="" textlink="">
      <xdr:nvSpPr>
        <xdr:cNvPr id="79" name="テキスト ボックス 78"/>
        <xdr:cNvSpPr txBox="1"/>
      </xdr:nvSpPr>
      <xdr:spPr>
        <a:xfrm>
          <a:off x="5875988" y="1646488"/>
          <a:ext cx="364267" cy="4515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r>
            <a:rPr kumimoji="1" lang="ja-JP" altLang="en-US" sz="1200">
              <a:solidFill>
                <a:srgbClr val="FF0000"/>
              </a:solidFill>
              <a:latin typeface="HGP行書体" panose="03000600000000000000" pitchFamily="66" charset="-128"/>
              <a:ea typeface="HGP行書体" panose="03000600000000000000" pitchFamily="66" charset="-128"/>
            </a:rPr>
            <a:t>許可</a:t>
          </a:r>
        </a:p>
      </xdr:txBody>
    </xdr:sp>
    <xdr:clientData/>
  </xdr:oneCellAnchor>
  <xdr:twoCellAnchor>
    <xdr:from>
      <xdr:col>20</xdr:col>
      <xdr:colOff>43562</xdr:colOff>
      <xdr:row>6</xdr:row>
      <xdr:rowOff>156961</xdr:rowOff>
    </xdr:from>
    <xdr:to>
      <xdr:col>23</xdr:col>
      <xdr:colOff>74448</xdr:colOff>
      <xdr:row>9</xdr:row>
      <xdr:rowOff>79554</xdr:rowOff>
    </xdr:to>
    <xdr:sp macro="" textlink="">
      <xdr:nvSpPr>
        <xdr:cNvPr id="80" name="楕円 79"/>
        <xdr:cNvSpPr>
          <a:spLocks noChangeAspect="1"/>
        </xdr:cNvSpPr>
      </xdr:nvSpPr>
      <xdr:spPr bwMode="auto">
        <a:xfrm>
          <a:off x="6765491" y="1667354"/>
          <a:ext cx="439100" cy="453271"/>
        </a:xfrm>
        <a:prstGeom prst="ellipse">
          <a:avLst/>
        </a:prstGeom>
        <a:solidFill>
          <a:srgbClr val="FFFFFF"/>
        </a:solidFill>
        <a:ln w="317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20</xdr:col>
      <xdr:colOff>95674</xdr:colOff>
      <xdr:row>6</xdr:row>
      <xdr:rowOff>152425</xdr:rowOff>
    </xdr:from>
    <xdr:ext cx="364267" cy="451534"/>
    <xdr:sp macro="" textlink="">
      <xdr:nvSpPr>
        <xdr:cNvPr id="81" name="テキスト ボックス 80"/>
        <xdr:cNvSpPr txBox="1"/>
      </xdr:nvSpPr>
      <xdr:spPr>
        <a:xfrm>
          <a:off x="6817603" y="1662818"/>
          <a:ext cx="364267" cy="4515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r>
            <a:rPr kumimoji="1" lang="ja-JP" altLang="en-US" sz="1200">
              <a:solidFill>
                <a:srgbClr val="FF0000"/>
              </a:solidFill>
              <a:latin typeface="HGP行書体" panose="03000600000000000000" pitchFamily="66" charset="-128"/>
              <a:ea typeface="HGP行書体" panose="03000600000000000000" pitchFamily="66" charset="-128"/>
            </a:rPr>
            <a:t>許可</a:t>
          </a:r>
        </a:p>
      </xdr:txBody>
    </xdr:sp>
    <xdr:clientData/>
  </xdr:oneCellAnchor>
  <xdr:twoCellAnchor>
    <xdr:from>
      <xdr:col>44</xdr:col>
      <xdr:colOff>87099</xdr:colOff>
      <xdr:row>7</xdr:row>
      <xdr:rowOff>64433</xdr:rowOff>
    </xdr:from>
    <xdr:to>
      <xdr:col>47</xdr:col>
      <xdr:colOff>117985</xdr:colOff>
      <xdr:row>9</xdr:row>
      <xdr:rowOff>177526</xdr:rowOff>
    </xdr:to>
    <xdr:sp macro="" textlink="">
      <xdr:nvSpPr>
        <xdr:cNvPr id="82" name="楕円 81"/>
        <xdr:cNvSpPr>
          <a:spLocks noChangeAspect="1"/>
        </xdr:cNvSpPr>
      </xdr:nvSpPr>
      <xdr:spPr bwMode="auto">
        <a:xfrm>
          <a:off x="10061135" y="1765326"/>
          <a:ext cx="439100" cy="453271"/>
        </a:xfrm>
        <a:prstGeom prst="ellipse">
          <a:avLst/>
        </a:prstGeom>
        <a:solidFill>
          <a:srgbClr val="FFFFFF"/>
        </a:solidFill>
        <a:ln w="317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45</xdr:col>
      <xdr:colOff>3140</xdr:colOff>
      <xdr:row>7</xdr:row>
      <xdr:rowOff>59897</xdr:rowOff>
    </xdr:from>
    <xdr:ext cx="364267" cy="451534"/>
    <xdr:sp macro="" textlink="">
      <xdr:nvSpPr>
        <xdr:cNvPr id="83" name="テキスト ボックス 82"/>
        <xdr:cNvSpPr txBox="1"/>
      </xdr:nvSpPr>
      <xdr:spPr>
        <a:xfrm>
          <a:off x="10113247" y="1760790"/>
          <a:ext cx="364267" cy="4515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r>
            <a:rPr kumimoji="1" lang="ja-JP" altLang="en-US" sz="1200">
              <a:solidFill>
                <a:srgbClr val="FF0000"/>
              </a:solidFill>
              <a:latin typeface="HGP行書体" panose="03000600000000000000" pitchFamily="66" charset="-128"/>
              <a:ea typeface="HGP行書体" panose="03000600000000000000" pitchFamily="66" charset="-128"/>
            </a:rPr>
            <a:t>許可</a:t>
          </a:r>
        </a:p>
      </xdr:txBody>
    </xdr:sp>
    <xdr:clientData/>
  </xdr:oneCellAnchor>
  <xdr:twoCellAnchor>
    <xdr:from>
      <xdr:col>9</xdr:col>
      <xdr:colOff>45155</xdr:colOff>
      <xdr:row>45</xdr:row>
      <xdr:rowOff>97513</xdr:rowOff>
    </xdr:from>
    <xdr:to>
      <xdr:col>37</xdr:col>
      <xdr:colOff>37950</xdr:colOff>
      <xdr:row>48</xdr:row>
      <xdr:rowOff>67235</xdr:rowOff>
    </xdr:to>
    <xdr:sp macro="" textlink="">
      <xdr:nvSpPr>
        <xdr:cNvPr id="84" name="四角形吹き出し 83"/>
        <xdr:cNvSpPr/>
      </xdr:nvSpPr>
      <xdr:spPr bwMode="auto">
        <a:xfrm>
          <a:off x="4617155" y="8905337"/>
          <a:ext cx="3746766" cy="473986"/>
        </a:xfrm>
        <a:prstGeom prst="wedgeRectCallout">
          <a:avLst>
            <a:gd name="adj1" fmla="val 14812"/>
            <a:gd name="adj2" fmla="val -80146"/>
          </a:avLst>
        </a:prstGeom>
        <a:solidFill>
          <a:schemeClr val="bg1"/>
        </a:solidFill>
        <a:ln w="6350">
          <a:solidFill>
            <a:srgbClr val="0000FF"/>
          </a:solidFill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u="sng">
              <a:solidFill>
                <a:srgbClr val="0000FF"/>
              </a:solidFill>
            </a:rPr>
            <a:t>作業人員</a:t>
          </a:r>
          <a:endParaRPr kumimoji="1" lang="en-US" altLang="ja-JP" sz="1100" u="sng">
            <a:solidFill>
              <a:srgbClr val="0000FF"/>
            </a:solidFill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</a:rPr>
            <a:t>　・工事の作業人員、を入力する</a:t>
          </a:r>
        </a:p>
      </xdr:txBody>
    </xdr:sp>
    <xdr:clientData/>
  </xdr:twoCellAnchor>
  <xdr:twoCellAnchor>
    <xdr:from>
      <xdr:col>56</xdr:col>
      <xdr:colOff>64033</xdr:colOff>
      <xdr:row>5</xdr:row>
      <xdr:rowOff>801</xdr:rowOff>
    </xdr:from>
    <xdr:to>
      <xdr:col>71</xdr:col>
      <xdr:colOff>23212</xdr:colOff>
      <xdr:row>9</xdr:row>
      <xdr:rowOff>183298</xdr:rowOff>
    </xdr:to>
    <xdr:sp macro="" textlink="">
      <xdr:nvSpPr>
        <xdr:cNvPr id="86" name="四角形吹き出し 85"/>
        <xdr:cNvSpPr/>
      </xdr:nvSpPr>
      <xdr:spPr bwMode="auto">
        <a:xfrm>
          <a:off x="10944945" y="1323095"/>
          <a:ext cx="1976238" cy="877262"/>
        </a:xfrm>
        <a:prstGeom prst="wedgeRectCallout">
          <a:avLst>
            <a:gd name="adj1" fmla="val -106553"/>
            <a:gd name="adj2" fmla="val 22578"/>
          </a:avLst>
        </a:prstGeom>
        <a:solidFill>
          <a:schemeClr val="bg1"/>
        </a:solidFill>
        <a:ln w="6350">
          <a:solidFill>
            <a:srgbClr val="FF0000"/>
          </a:solidFill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u="sng">
              <a:solidFill>
                <a:srgbClr val="FF0000"/>
              </a:solidFill>
            </a:rPr>
            <a:t>許可欄（日野側）</a:t>
          </a:r>
          <a:endParaRPr kumimoji="1" lang="en-US" altLang="ja-JP" sz="1100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・火気を使用するエリアの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　危険物保安監督者の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　承認を得る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>
    <xdr:from>
      <xdr:col>21</xdr:col>
      <xdr:colOff>70757</xdr:colOff>
      <xdr:row>1</xdr:row>
      <xdr:rowOff>111579</xdr:rowOff>
    </xdr:from>
    <xdr:to>
      <xdr:col>39</xdr:col>
      <xdr:colOff>95249</xdr:colOff>
      <xdr:row>3</xdr:row>
      <xdr:rowOff>27215</xdr:rowOff>
    </xdr:to>
    <xdr:sp macro="" textlink="">
      <xdr:nvSpPr>
        <xdr:cNvPr id="87" name="四角形吹き出し 86"/>
        <xdr:cNvSpPr/>
      </xdr:nvSpPr>
      <xdr:spPr bwMode="auto">
        <a:xfrm>
          <a:off x="6928757" y="356508"/>
          <a:ext cx="2460171" cy="650421"/>
        </a:xfrm>
        <a:prstGeom prst="wedgeRectCallout">
          <a:avLst>
            <a:gd name="adj1" fmla="val -13035"/>
            <a:gd name="adj2" fmla="val 136616"/>
          </a:avLst>
        </a:prstGeom>
        <a:solidFill>
          <a:schemeClr val="bg1"/>
        </a:solidFill>
        <a:ln w="6350">
          <a:solidFill>
            <a:srgbClr val="FF0000"/>
          </a:solidFill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u="sng">
              <a:solidFill>
                <a:srgbClr val="FF0000"/>
              </a:solidFill>
            </a:rPr>
            <a:t>防火要件ランク（日野側）</a:t>
          </a:r>
          <a:endParaRPr kumimoji="1" lang="en-US" altLang="ja-JP" sz="1100" u="sng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・火気を使用するエリアの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　　防火要件ランクに〇印をつける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22</xdr:row>
      <xdr:rowOff>0</xdr:rowOff>
    </xdr:from>
    <xdr:to>
      <xdr:col>1</xdr:col>
      <xdr:colOff>98426</xdr:colOff>
      <xdr:row>24</xdr:row>
      <xdr:rowOff>185740</xdr:rowOff>
    </xdr:to>
    <xdr:sp macro="" textlink="">
      <xdr:nvSpPr>
        <xdr:cNvPr id="3" name="テキスト ボックス 2"/>
        <xdr:cNvSpPr txBox="1"/>
      </xdr:nvSpPr>
      <xdr:spPr>
        <a:xfrm rot="5400000">
          <a:off x="-138907" y="5218907"/>
          <a:ext cx="642940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600" baseline="0">
              <a:latin typeface="ＭＳ Ｐゴシック" pitchFamily="50" charset="-128"/>
              <a:ea typeface="ＭＳ Ｐゴシック" pitchFamily="50" charset="-128"/>
            </a:rPr>
            <a:t>４２</a:t>
          </a:r>
        </a:p>
      </xdr:txBody>
    </xdr:sp>
    <xdr:clientData/>
  </xdr:twoCellAnchor>
  <xdr:twoCellAnchor editAs="oneCell">
    <xdr:from>
      <xdr:col>17</xdr:col>
      <xdr:colOff>123266</xdr:colOff>
      <xdr:row>24</xdr:row>
      <xdr:rowOff>1</xdr:rowOff>
    </xdr:from>
    <xdr:to>
      <xdr:col>46</xdr:col>
      <xdr:colOff>121338</xdr:colOff>
      <xdr:row>36</xdr:row>
      <xdr:rowOff>212912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1" y="5378825"/>
          <a:ext cx="3886513" cy="2902322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54428</xdr:colOff>
      <xdr:row>22</xdr:row>
      <xdr:rowOff>0</xdr:rowOff>
    </xdr:from>
    <xdr:to>
      <xdr:col>1</xdr:col>
      <xdr:colOff>106590</xdr:colOff>
      <xdr:row>24</xdr:row>
      <xdr:rowOff>180297</xdr:rowOff>
    </xdr:to>
    <xdr:sp macro="" textlink="">
      <xdr:nvSpPr>
        <xdr:cNvPr id="3" name="テキスト ボックス 2"/>
        <xdr:cNvSpPr txBox="1"/>
      </xdr:nvSpPr>
      <xdr:spPr>
        <a:xfrm rot="5400000">
          <a:off x="-132104" y="5275603"/>
          <a:ext cx="642940" cy="269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600" baseline="0">
              <a:latin typeface="ＭＳ Ｐゴシック" pitchFamily="50" charset="-128"/>
              <a:ea typeface="ＭＳ Ｐゴシック" pitchFamily="50" charset="-128"/>
            </a:rPr>
            <a:t>４３</a:t>
          </a:r>
        </a:p>
      </xdr:txBody>
    </xdr:sp>
    <xdr:clientData/>
  </xdr:twoCellAnchor>
  <xdr:twoCellAnchor editAs="oneCell">
    <xdr:from>
      <xdr:col>17</xdr:col>
      <xdr:colOff>44822</xdr:colOff>
      <xdr:row>24</xdr:row>
      <xdr:rowOff>1</xdr:rowOff>
    </xdr:from>
    <xdr:to>
      <xdr:col>47</xdr:col>
      <xdr:colOff>26804</xdr:colOff>
      <xdr:row>36</xdr:row>
      <xdr:rowOff>168584</xdr:rowOff>
    </xdr:to>
    <xdr:pic>
      <xdr:nvPicPr>
        <xdr:cNvPr id="4" name="図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8" b="1541"/>
        <a:stretch/>
      </xdr:blipFill>
      <xdr:spPr bwMode="auto">
        <a:xfrm>
          <a:off x="2398057" y="5378825"/>
          <a:ext cx="4016100" cy="2857994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54428</xdr:colOff>
      <xdr:row>22</xdr:row>
      <xdr:rowOff>0</xdr:rowOff>
    </xdr:from>
    <xdr:to>
      <xdr:col>1</xdr:col>
      <xdr:colOff>106590</xdr:colOff>
      <xdr:row>24</xdr:row>
      <xdr:rowOff>180297</xdr:rowOff>
    </xdr:to>
    <xdr:sp macro="" textlink="">
      <xdr:nvSpPr>
        <xdr:cNvPr id="3" name="テキスト ボックス 2"/>
        <xdr:cNvSpPr txBox="1"/>
      </xdr:nvSpPr>
      <xdr:spPr>
        <a:xfrm rot="5400000">
          <a:off x="-132104" y="5275603"/>
          <a:ext cx="642940" cy="269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600" baseline="0">
              <a:latin typeface="ＭＳ Ｐゴシック" pitchFamily="50" charset="-128"/>
              <a:ea typeface="ＭＳ Ｐゴシック" pitchFamily="50" charset="-128"/>
            </a:rPr>
            <a:t>４４</a:t>
          </a:r>
        </a:p>
      </xdr:txBody>
    </xdr:sp>
    <xdr:clientData/>
  </xdr:twoCellAnchor>
  <xdr:twoCellAnchor editAs="oneCell">
    <xdr:from>
      <xdr:col>17</xdr:col>
      <xdr:colOff>100855</xdr:colOff>
      <xdr:row>24</xdr:row>
      <xdr:rowOff>22412</xdr:rowOff>
    </xdr:from>
    <xdr:to>
      <xdr:col>45</xdr:col>
      <xdr:colOff>106271</xdr:colOff>
      <xdr:row>36</xdr:row>
      <xdr:rowOff>182105</xdr:rowOff>
    </xdr:to>
    <xdr:pic>
      <xdr:nvPicPr>
        <xdr:cNvPr id="4" name="図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6" b="1000"/>
        <a:stretch/>
      </xdr:blipFill>
      <xdr:spPr bwMode="auto">
        <a:xfrm>
          <a:off x="2454090" y="5401236"/>
          <a:ext cx="3770593" cy="2849104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</xdr:colOff>
      <xdr:row>22</xdr:row>
      <xdr:rowOff>0</xdr:rowOff>
    </xdr:from>
    <xdr:to>
      <xdr:col>2</xdr:col>
      <xdr:colOff>10888</xdr:colOff>
      <xdr:row>24</xdr:row>
      <xdr:rowOff>180297</xdr:rowOff>
    </xdr:to>
    <xdr:sp macro="" textlink="">
      <xdr:nvSpPr>
        <xdr:cNvPr id="3" name="テキスト ボックス 2"/>
        <xdr:cNvSpPr txBox="1"/>
      </xdr:nvSpPr>
      <xdr:spPr>
        <a:xfrm rot="5400000">
          <a:off x="-145937" y="5248615"/>
          <a:ext cx="642940" cy="3238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600" baseline="0">
              <a:latin typeface="ＭＳ Ｐゴシック" pitchFamily="50" charset="-128"/>
              <a:ea typeface="ＭＳ Ｐゴシック" pitchFamily="50" charset="-128"/>
            </a:rPr>
            <a:t>４５</a:t>
          </a:r>
        </a:p>
      </xdr:txBody>
    </xdr:sp>
    <xdr:clientData/>
  </xdr:twoCellAnchor>
  <xdr:twoCellAnchor editAs="oneCell">
    <xdr:from>
      <xdr:col>16</xdr:col>
      <xdr:colOff>78441</xdr:colOff>
      <xdr:row>24</xdr:row>
      <xdr:rowOff>78439</xdr:rowOff>
    </xdr:from>
    <xdr:to>
      <xdr:col>48</xdr:col>
      <xdr:colOff>42583</xdr:colOff>
      <xdr:row>36</xdr:row>
      <xdr:rowOff>82633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352" t="15417" r="23449" b="781"/>
        <a:stretch/>
      </xdr:blipFill>
      <xdr:spPr>
        <a:xfrm>
          <a:off x="2297206" y="5457263"/>
          <a:ext cx="4267201" cy="269360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27214</xdr:colOff>
      <xdr:row>22</xdr:row>
      <xdr:rowOff>0</xdr:rowOff>
    </xdr:from>
    <xdr:to>
      <xdr:col>2</xdr:col>
      <xdr:colOff>14970</xdr:colOff>
      <xdr:row>24</xdr:row>
      <xdr:rowOff>180297</xdr:rowOff>
    </xdr:to>
    <xdr:sp macro="" textlink="">
      <xdr:nvSpPr>
        <xdr:cNvPr id="2" name="テキスト ボックス 1"/>
        <xdr:cNvSpPr txBox="1"/>
      </xdr:nvSpPr>
      <xdr:spPr>
        <a:xfrm rot="5400000">
          <a:off x="-137092" y="5253377"/>
          <a:ext cx="642940" cy="3143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600" baseline="0">
              <a:latin typeface="ＭＳ Ｐゴシック" pitchFamily="50" charset="-128"/>
              <a:ea typeface="ＭＳ Ｐゴシック" pitchFamily="50" charset="-128"/>
            </a:rPr>
            <a:t>４６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676275</xdr:colOff>
      <xdr:row>1</xdr:row>
      <xdr:rowOff>66675</xdr:rowOff>
    </xdr:from>
    <xdr:to>
      <xdr:col>9</xdr:col>
      <xdr:colOff>485775</xdr:colOff>
      <xdr:row>3</xdr:row>
      <xdr:rowOff>28575</xdr:rowOff>
    </xdr:to>
    <xdr:pic>
      <xdr:nvPicPr>
        <xdr:cNvPr id="9733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52400"/>
          <a:ext cx="18478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21</xdr:row>
      <xdr:rowOff>171450</xdr:rowOff>
    </xdr:from>
    <xdr:to>
      <xdr:col>2</xdr:col>
      <xdr:colOff>38101</xdr:colOff>
      <xdr:row>24</xdr:row>
      <xdr:rowOff>128590</xdr:rowOff>
    </xdr:to>
    <xdr:sp macro="" textlink="">
      <xdr:nvSpPr>
        <xdr:cNvPr id="3" name="テキスト ボックス 2"/>
        <xdr:cNvSpPr txBox="1"/>
      </xdr:nvSpPr>
      <xdr:spPr>
        <a:xfrm rot="5400000">
          <a:off x="-111919" y="5236369"/>
          <a:ext cx="642940" cy="2667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600" baseline="0">
              <a:latin typeface="ＭＳ Ｐゴシック" pitchFamily="50" charset="-128"/>
              <a:ea typeface="ＭＳ Ｐゴシック" pitchFamily="50" charset="-128"/>
            </a:rPr>
            <a:t>４７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  <pageSetUpPr fitToPage="1"/>
  </sheetPr>
  <dimension ref="G1:EQ53"/>
  <sheetViews>
    <sheetView showGridLines="0" view="pageBreakPreview" topLeftCell="A7" zoomScale="85" zoomScaleNormal="70" zoomScaleSheetLayoutView="85" workbookViewId="0">
      <selection activeCell="BF1" sqref="BF1"/>
    </sheetView>
  </sheetViews>
  <sheetFormatPr defaultRowHeight="13.5"/>
  <cols>
    <col min="1" max="6" width="9" style="148"/>
    <col min="7" max="7" width="2.875" style="1" customWidth="1"/>
    <col min="8" max="8" width="1.5" style="1" customWidth="1"/>
    <col min="9" max="35" width="1.75" style="1" customWidth="1"/>
    <col min="36" max="36" width="1.625" style="1" customWidth="1"/>
    <col min="37" max="116" width="1.75" style="1" customWidth="1"/>
    <col min="117" max="117" width="2.625" style="148" customWidth="1"/>
    <col min="118" max="133" width="4.25" style="148" customWidth="1"/>
    <col min="134" max="134" width="9" style="1" customWidth="1"/>
    <col min="135" max="147" width="4.25" style="148" customWidth="1"/>
    <col min="148" max="16384" width="9" style="148"/>
  </cols>
  <sheetData>
    <row r="1" spans="8:147" ht="19.5" thickBot="1">
      <c r="H1" s="143"/>
      <c r="I1" s="187" t="s">
        <v>16</v>
      </c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W1" s="94"/>
      <c r="BB1" s="94"/>
      <c r="BC1" s="137" t="s">
        <v>15</v>
      </c>
      <c r="BF1" s="5" t="s">
        <v>254</v>
      </c>
      <c r="DL1" s="137" t="s">
        <v>187</v>
      </c>
      <c r="DM1" s="146"/>
      <c r="DO1" s="147"/>
    </row>
    <row r="2" spans="8:147" ht="28.5" customHeight="1">
      <c r="H2" s="143"/>
      <c r="I2" s="188" t="s">
        <v>75</v>
      </c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4" t="s">
        <v>251</v>
      </c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6"/>
      <c r="BE2" s="63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189" t="s">
        <v>83</v>
      </c>
      <c r="BW2" s="189"/>
      <c r="BX2" s="189"/>
      <c r="BY2" s="189"/>
      <c r="BZ2" s="189"/>
      <c r="CA2" s="189"/>
      <c r="CB2" s="189"/>
      <c r="CC2" s="189"/>
      <c r="CD2" s="189"/>
      <c r="CE2" s="189"/>
      <c r="CF2" s="189"/>
      <c r="CG2" s="189"/>
      <c r="CH2" s="189"/>
      <c r="CI2" s="189"/>
      <c r="CJ2" s="189"/>
      <c r="CK2" s="189"/>
      <c r="CL2" s="189"/>
      <c r="CM2" s="189"/>
      <c r="CN2" s="189"/>
      <c r="CO2" s="189"/>
      <c r="CP2" s="189"/>
      <c r="CQ2" s="189"/>
      <c r="CR2" s="189"/>
      <c r="CS2" s="189"/>
      <c r="CT2" s="189"/>
      <c r="CU2" s="191" t="s">
        <v>78</v>
      </c>
      <c r="CV2" s="192"/>
      <c r="CW2" s="192"/>
      <c r="CX2" s="192"/>
      <c r="CY2" s="192"/>
      <c r="CZ2" s="192"/>
      <c r="DA2" s="192"/>
      <c r="DB2" s="192"/>
      <c r="DC2" s="192"/>
      <c r="DD2" s="192"/>
      <c r="DE2" s="192"/>
      <c r="DF2" s="192"/>
      <c r="DG2" s="192"/>
      <c r="DH2" s="192"/>
      <c r="DI2" s="192"/>
      <c r="DJ2" s="192"/>
      <c r="DK2" s="192"/>
      <c r="DL2" s="193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" t="s">
        <v>173</v>
      </c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</row>
    <row r="3" spans="8:147" ht="29.25" thickBot="1">
      <c r="H3" s="143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E3" s="65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5"/>
      <c r="DM3" s="150"/>
      <c r="DN3" s="149"/>
      <c r="DO3" s="149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" t="s">
        <v>172</v>
      </c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</row>
    <row r="4" spans="8:147" ht="14.25" customHeight="1">
      <c r="H4" s="143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96" t="s">
        <v>53</v>
      </c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8"/>
      <c r="BE4" s="223" t="s">
        <v>3</v>
      </c>
      <c r="BF4" s="224"/>
      <c r="BG4" s="224"/>
      <c r="BH4" s="224"/>
      <c r="BI4" s="224"/>
      <c r="BJ4" s="224"/>
      <c r="BK4" s="224"/>
      <c r="BL4" s="224"/>
      <c r="BM4" s="224"/>
      <c r="BN4" s="224"/>
      <c r="BO4" s="224"/>
      <c r="BP4" s="224"/>
      <c r="BQ4" s="224"/>
      <c r="BR4" s="224"/>
      <c r="BS4" s="224"/>
      <c r="BT4" s="224"/>
      <c r="BU4" s="224"/>
      <c r="BV4" s="224"/>
      <c r="BW4" s="224"/>
      <c r="BX4" s="224"/>
      <c r="BY4" s="224"/>
      <c r="BZ4" s="224"/>
      <c r="CA4" s="224"/>
      <c r="CB4" s="224"/>
      <c r="CC4" s="224"/>
      <c r="CD4" s="224"/>
      <c r="CE4" s="224"/>
      <c r="CF4" s="224"/>
      <c r="CG4" s="225"/>
      <c r="CH4" s="232" t="s">
        <v>100</v>
      </c>
      <c r="CI4" s="233"/>
      <c r="CJ4" s="233"/>
      <c r="CK4" s="233"/>
      <c r="CL4" s="233"/>
      <c r="CM4" s="233"/>
      <c r="CN4" s="233"/>
      <c r="CO4" s="234" t="s">
        <v>99</v>
      </c>
      <c r="CP4" s="210"/>
      <c r="CQ4" s="210"/>
      <c r="CR4" s="210"/>
      <c r="CS4" s="210"/>
      <c r="CT4" s="210"/>
      <c r="CU4" s="210"/>
      <c r="CV4" s="211"/>
      <c r="CW4" s="209" t="s">
        <v>99</v>
      </c>
      <c r="CX4" s="210"/>
      <c r="CY4" s="210"/>
      <c r="CZ4" s="210"/>
      <c r="DA4" s="210"/>
      <c r="DB4" s="210"/>
      <c r="DC4" s="210"/>
      <c r="DD4" s="211"/>
      <c r="DE4" s="209" t="s">
        <v>99</v>
      </c>
      <c r="DF4" s="210"/>
      <c r="DG4" s="210"/>
      <c r="DH4" s="210"/>
      <c r="DI4" s="210"/>
      <c r="DJ4" s="210"/>
      <c r="DK4" s="210"/>
      <c r="DL4" s="212"/>
      <c r="DM4" s="150"/>
      <c r="DN4" s="149"/>
      <c r="DO4" s="149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" t="s">
        <v>174</v>
      </c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</row>
    <row r="5" spans="8:147" ht="13.5" customHeight="1" thickBot="1">
      <c r="H5" s="143"/>
      <c r="I5" s="205" t="s">
        <v>182</v>
      </c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7"/>
      <c r="AB5" s="8" t="s">
        <v>84</v>
      </c>
      <c r="AP5" s="199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1"/>
      <c r="BE5" s="226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8"/>
      <c r="CH5" s="235" t="s">
        <v>0</v>
      </c>
      <c r="CI5" s="236"/>
      <c r="CJ5" s="236"/>
      <c r="CK5" s="236"/>
      <c r="CL5" s="236"/>
      <c r="CM5" s="236"/>
      <c r="CN5" s="236"/>
      <c r="CO5" s="239" t="s">
        <v>1</v>
      </c>
      <c r="CP5" s="206"/>
      <c r="CQ5" s="206"/>
      <c r="CR5" s="207"/>
      <c r="CS5" s="202" t="s">
        <v>2</v>
      </c>
      <c r="CT5" s="203"/>
      <c r="CU5" s="203"/>
      <c r="CV5" s="204"/>
      <c r="CW5" s="205" t="s">
        <v>1</v>
      </c>
      <c r="CX5" s="206"/>
      <c r="CY5" s="206"/>
      <c r="CZ5" s="207"/>
      <c r="DA5" s="202" t="s">
        <v>2</v>
      </c>
      <c r="DB5" s="203"/>
      <c r="DC5" s="203"/>
      <c r="DD5" s="204"/>
      <c r="DE5" s="205" t="s">
        <v>1</v>
      </c>
      <c r="DF5" s="206"/>
      <c r="DG5" s="206"/>
      <c r="DH5" s="207"/>
      <c r="DI5" s="202" t="s">
        <v>2</v>
      </c>
      <c r="DJ5" s="203"/>
      <c r="DK5" s="203"/>
      <c r="DL5" s="208"/>
      <c r="DM5" s="150"/>
      <c r="DN5" s="149"/>
      <c r="DO5" s="149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</row>
    <row r="6" spans="8:147" ht="13.5" customHeight="1" thickBot="1">
      <c r="H6" s="143"/>
      <c r="I6" s="213" t="s">
        <v>183</v>
      </c>
      <c r="J6" s="214"/>
      <c r="K6" s="214"/>
      <c r="L6" s="215" t="s">
        <v>184</v>
      </c>
      <c r="M6" s="215"/>
      <c r="N6" s="215"/>
      <c r="O6" s="215"/>
      <c r="P6" s="215"/>
      <c r="Q6" s="215"/>
      <c r="R6" s="215"/>
      <c r="S6" s="206" t="s">
        <v>185</v>
      </c>
      <c r="T6" s="206"/>
      <c r="U6" s="206"/>
      <c r="V6" s="206"/>
      <c r="W6" s="206"/>
      <c r="X6" s="206"/>
      <c r="Y6" s="207"/>
      <c r="AB6" s="216" t="s">
        <v>58</v>
      </c>
      <c r="AC6" s="217"/>
      <c r="AD6" s="217"/>
      <c r="AE6" s="217"/>
      <c r="AF6" s="217"/>
      <c r="AG6" s="218"/>
      <c r="AH6" s="219" t="s">
        <v>59</v>
      </c>
      <c r="AI6" s="217"/>
      <c r="AJ6" s="217"/>
      <c r="AK6" s="217"/>
      <c r="AL6" s="217"/>
      <c r="AM6" s="220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E6" s="229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0"/>
      <c r="BS6" s="230"/>
      <c r="BT6" s="230"/>
      <c r="BU6" s="230"/>
      <c r="BV6" s="230"/>
      <c r="BW6" s="230"/>
      <c r="BX6" s="230"/>
      <c r="BY6" s="230"/>
      <c r="BZ6" s="230"/>
      <c r="CA6" s="230"/>
      <c r="CB6" s="230"/>
      <c r="CC6" s="230"/>
      <c r="CD6" s="230"/>
      <c r="CE6" s="230"/>
      <c r="CF6" s="230"/>
      <c r="CG6" s="231"/>
      <c r="CH6" s="237"/>
      <c r="CI6" s="238"/>
      <c r="CJ6" s="238"/>
      <c r="CK6" s="238"/>
      <c r="CL6" s="238"/>
      <c r="CM6" s="238"/>
      <c r="CN6" s="238"/>
      <c r="CO6" s="221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22"/>
      <c r="DG6" s="222"/>
      <c r="DH6" s="222"/>
      <c r="DI6" s="222"/>
      <c r="DJ6" s="222"/>
      <c r="DK6" s="222"/>
      <c r="DL6" s="251"/>
      <c r="DM6" s="150"/>
      <c r="DN6" s="149"/>
      <c r="ED6" s="1" t="s">
        <v>173</v>
      </c>
    </row>
    <row r="7" spans="8:147" ht="15" customHeight="1">
      <c r="H7" s="143"/>
      <c r="I7" s="214"/>
      <c r="J7" s="214"/>
      <c r="K7" s="214"/>
      <c r="L7" s="252"/>
      <c r="M7" s="253"/>
      <c r="N7" s="253"/>
      <c r="O7" s="253"/>
      <c r="P7" s="253"/>
      <c r="Q7" s="253"/>
      <c r="R7" s="254"/>
      <c r="S7" s="261"/>
      <c r="T7" s="262"/>
      <c r="U7" s="262"/>
      <c r="V7" s="262"/>
      <c r="W7" s="262"/>
      <c r="X7" s="262"/>
      <c r="Y7" s="263"/>
      <c r="AB7" s="293"/>
      <c r="AC7" s="294"/>
      <c r="AD7" s="295"/>
      <c r="AE7" s="296" t="s">
        <v>54</v>
      </c>
      <c r="AF7" s="296"/>
      <c r="AG7" s="297"/>
      <c r="AH7" s="270" t="s">
        <v>60</v>
      </c>
      <c r="AI7" s="271"/>
      <c r="AJ7" s="271"/>
      <c r="AK7" s="271"/>
      <c r="AL7" s="271"/>
      <c r="AM7" s="272"/>
      <c r="AP7" s="205" t="s">
        <v>63</v>
      </c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7"/>
      <c r="BE7" s="273" t="s">
        <v>4</v>
      </c>
      <c r="BF7" s="274"/>
      <c r="BG7" s="289">
        <v>1</v>
      </c>
      <c r="BH7" s="289"/>
      <c r="BI7" s="290" t="s">
        <v>85</v>
      </c>
      <c r="BJ7" s="291"/>
      <c r="BK7" s="291"/>
      <c r="BL7" s="291"/>
      <c r="BM7" s="291"/>
      <c r="BN7" s="291"/>
      <c r="BO7" s="291"/>
      <c r="BP7" s="291"/>
      <c r="BQ7" s="291"/>
      <c r="BR7" s="291"/>
      <c r="BS7" s="291"/>
      <c r="BT7" s="291"/>
      <c r="BU7" s="291"/>
      <c r="BV7" s="291"/>
      <c r="BW7" s="291"/>
      <c r="BX7" s="291"/>
      <c r="BY7" s="291"/>
      <c r="BZ7" s="291"/>
      <c r="CA7" s="291"/>
      <c r="CB7" s="291"/>
      <c r="CC7" s="291"/>
      <c r="CD7" s="291"/>
      <c r="CE7" s="291"/>
      <c r="CF7" s="291"/>
      <c r="CG7" s="291"/>
      <c r="CH7" s="291"/>
      <c r="CI7" s="291"/>
      <c r="CJ7" s="291"/>
      <c r="CK7" s="291"/>
      <c r="CL7" s="291"/>
      <c r="CM7" s="291"/>
      <c r="CN7" s="291"/>
      <c r="CO7" s="292"/>
      <c r="CP7" s="279"/>
      <c r="CQ7" s="279"/>
      <c r="CR7" s="279"/>
      <c r="CS7" s="280"/>
      <c r="CT7" s="280"/>
      <c r="CU7" s="280"/>
      <c r="CV7" s="280"/>
      <c r="CW7" s="279"/>
      <c r="CX7" s="279"/>
      <c r="CY7" s="279"/>
      <c r="CZ7" s="279"/>
      <c r="DA7" s="280"/>
      <c r="DB7" s="280"/>
      <c r="DC7" s="280"/>
      <c r="DD7" s="280"/>
      <c r="DE7" s="279"/>
      <c r="DF7" s="279"/>
      <c r="DG7" s="279"/>
      <c r="DH7" s="279"/>
      <c r="DI7" s="280"/>
      <c r="DJ7" s="280"/>
      <c r="DK7" s="280"/>
      <c r="DL7" s="281"/>
      <c r="DM7" s="150"/>
      <c r="DN7" s="149"/>
      <c r="DO7" s="149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" t="s">
        <v>175</v>
      </c>
      <c r="EE7" s="147"/>
      <c r="EF7" s="147"/>
      <c r="EG7" s="147"/>
      <c r="EH7" s="147"/>
      <c r="EI7" s="147"/>
      <c r="EJ7" s="147"/>
      <c r="EK7" s="147"/>
      <c r="EL7" s="147"/>
      <c r="EM7" s="147"/>
      <c r="EN7" s="147"/>
      <c r="EO7" s="147"/>
      <c r="EP7" s="147"/>
      <c r="EQ7" s="147"/>
    </row>
    <row r="8" spans="8:147" ht="13.15" customHeight="1">
      <c r="H8" s="143"/>
      <c r="I8" s="214"/>
      <c r="J8" s="214"/>
      <c r="K8" s="214"/>
      <c r="L8" s="255"/>
      <c r="M8" s="256"/>
      <c r="N8" s="256"/>
      <c r="O8" s="256"/>
      <c r="P8" s="256"/>
      <c r="Q8" s="256"/>
      <c r="R8" s="257"/>
      <c r="S8" s="264"/>
      <c r="T8" s="265"/>
      <c r="U8" s="265"/>
      <c r="V8" s="265"/>
      <c r="W8" s="265"/>
      <c r="X8" s="265"/>
      <c r="Y8" s="266"/>
      <c r="AB8" s="298" t="s">
        <v>246</v>
      </c>
      <c r="AC8" s="299"/>
      <c r="AD8" s="300"/>
      <c r="AE8" s="240" t="s">
        <v>55</v>
      </c>
      <c r="AF8" s="240"/>
      <c r="AG8" s="241"/>
      <c r="AH8" s="205" t="s">
        <v>61</v>
      </c>
      <c r="AI8" s="206"/>
      <c r="AJ8" s="206"/>
      <c r="AK8" s="206"/>
      <c r="AL8" s="206"/>
      <c r="AM8" s="282"/>
      <c r="AP8" s="283" t="s">
        <v>64</v>
      </c>
      <c r="AQ8" s="276"/>
      <c r="AR8" s="285"/>
      <c r="AS8" s="286"/>
      <c r="AT8" s="286"/>
      <c r="AU8" s="286"/>
      <c r="AV8" s="286"/>
      <c r="AW8" s="287"/>
      <c r="AX8" s="261" t="s">
        <v>65</v>
      </c>
      <c r="AY8" s="262"/>
      <c r="AZ8" s="262"/>
      <c r="BA8" s="262"/>
      <c r="BB8" s="262"/>
      <c r="BC8" s="263"/>
      <c r="BE8" s="275"/>
      <c r="BF8" s="276"/>
      <c r="BG8" s="245">
        <v>2</v>
      </c>
      <c r="BH8" s="245"/>
      <c r="BI8" s="246" t="s">
        <v>250</v>
      </c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  <c r="BU8" s="246"/>
      <c r="BV8" s="246"/>
      <c r="BW8" s="246"/>
      <c r="BX8" s="246"/>
      <c r="BY8" s="246"/>
      <c r="BZ8" s="246"/>
      <c r="CA8" s="246"/>
      <c r="CB8" s="246"/>
      <c r="CC8" s="246"/>
      <c r="CD8" s="246"/>
      <c r="CE8" s="246"/>
      <c r="CF8" s="246"/>
      <c r="CG8" s="246"/>
      <c r="CH8" s="246"/>
      <c r="CI8" s="246"/>
      <c r="CJ8" s="246"/>
      <c r="CK8" s="246"/>
      <c r="CL8" s="246"/>
      <c r="CM8" s="246"/>
      <c r="CN8" s="247"/>
      <c r="CO8" s="248"/>
      <c r="CP8" s="249"/>
      <c r="CQ8" s="249"/>
      <c r="CR8" s="249"/>
      <c r="CS8" s="250"/>
      <c r="CT8" s="250"/>
      <c r="CU8" s="250"/>
      <c r="CV8" s="250"/>
      <c r="CW8" s="249"/>
      <c r="CX8" s="249"/>
      <c r="CY8" s="249"/>
      <c r="CZ8" s="249"/>
      <c r="DA8" s="250"/>
      <c r="DB8" s="250"/>
      <c r="DC8" s="250"/>
      <c r="DD8" s="250"/>
      <c r="DE8" s="249"/>
      <c r="DF8" s="249"/>
      <c r="DG8" s="249"/>
      <c r="DH8" s="249"/>
      <c r="DI8" s="250"/>
      <c r="DJ8" s="250"/>
      <c r="DK8" s="250"/>
      <c r="DL8" s="301"/>
      <c r="DM8" s="150"/>
      <c r="DN8" s="149"/>
      <c r="DO8" s="149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" t="s">
        <v>176</v>
      </c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</row>
    <row r="9" spans="8:147" ht="14.25">
      <c r="H9" s="143"/>
      <c r="I9" s="214"/>
      <c r="J9" s="214"/>
      <c r="K9" s="214"/>
      <c r="L9" s="255"/>
      <c r="M9" s="256"/>
      <c r="N9" s="256"/>
      <c r="O9" s="256"/>
      <c r="P9" s="256"/>
      <c r="Q9" s="256"/>
      <c r="R9" s="257"/>
      <c r="S9" s="264"/>
      <c r="T9" s="265"/>
      <c r="U9" s="265"/>
      <c r="V9" s="265"/>
      <c r="W9" s="265"/>
      <c r="X9" s="265"/>
      <c r="Y9" s="266"/>
      <c r="AB9" s="298"/>
      <c r="AC9" s="299"/>
      <c r="AD9" s="300"/>
      <c r="AE9" s="240" t="s">
        <v>56</v>
      </c>
      <c r="AF9" s="240"/>
      <c r="AG9" s="241"/>
      <c r="AH9" s="205" t="s">
        <v>62</v>
      </c>
      <c r="AI9" s="206"/>
      <c r="AJ9" s="206"/>
      <c r="AK9" s="206"/>
      <c r="AL9" s="206"/>
      <c r="AM9" s="282"/>
      <c r="AP9" s="283"/>
      <c r="AQ9" s="276"/>
      <c r="AR9" s="285"/>
      <c r="AS9" s="286"/>
      <c r="AT9" s="286"/>
      <c r="AU9" s="286"/>
      <c r="AV9" s="286"/>
      <c r="AW9" s="287"/>
      <c r="AX9" s="264"/>
      <c r="AY9" s="265"/>
      <c r="AZ9" s="265"/>
      <c r="BA9" s="265"/>
      <c r="BB9" s="265"/>
      <c r="BC9" s="266"/>
      <c r="BE9" s="275"/>
      <c r="BF9" s="276"/>
      <c r="BG9" s="245">
        <v>3</v>
      </c>
      <c r="BH9" s="245"/>
      <c r="BI9" s="246" t="s">
        <v>86</v>
      </c>
      <c r="BJ9" s="246"/>
      <c r="BK9" s="246"/>
      <c r="BL9" s="246"/>
      <c r="BM9" s="246"/>
      <c r="BN9" s="246"/>
      <c r="BO9" s="246"/>
      <c r="BP9" s="246"/>
      <c r="BQ9" s="246"/>
      <c r="BR9" s="246"/>
      <c r="BS9" s="246"/>
      <c r="BT9" s="246"/>
      <c r="BU9" s="246"/>
      <c r="BV9" s="246"/>
      <c r="BW9" s="246"/>
      <c r="BX9" s="246"/>
      <c r="BY9" s="246"/>
      <c r="BZ9" s="246"/>
      <c r="CA9" s="246"/>
      <c r="CB9" s="246"/>
      <c r="CC9" s="246"/>
      <c r="CD9" s="246"/>
      <c r="CE9" s="246"/>
      <c r="CF9" s="246"/>
      <c r="CG9" s="246"/>
      <c r="CH9" s="246"/>
      <c r="CI9" s="246"/>
      <c r="CJ9" s="246"/>
      <c r="CK9" s="246"/>
      <c r="CL9" s="246"/>
      <c r="CM9" s="246"/>
      <c r="CN9" s="247"/>
      <c r="CO9" s="248"/>
      <c r="CP9" s="249"/>
      <c r="CQ9" s="249"/>
      <c r="CR9" s="249"/>
      <c r="CS9" s="250"/>
      <c r="CT9" s="250"/>
      <c r="CU9" s="250"/>
      <c r="CV9" s="250"/>
      <c r="CW9" s="249"/>
      <c r="CX9" s="249"/>
      <c r="CY9" s="249"/>
      <c r="CZ9" s="249"/>
      <c r="DA9" s="250"/>
      <c r="DB9" s="250"/>
      <c r="DC9" s="250"/>
      <c r="DD9" s="250"/>
      <c r="DE9" s="249"/>
      <c r="DF9" s="249"/>
      <c r="DG9" s="249"/>
      <c r="DH9" s="249"/>
      <c r="DI9" s="250"/>
      <c r="DJ9" s="250"/>
      <c r="DK9" s="250"/>
      <c r="DL9" s="301"/>
      <c r="DM9" s="150"/>
      <c r="DN9" s="149"/>
      <c r="DO9" s="149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</row>
    <row r="10" spans="8:147" ht="15" thickBot="1">
      <c r="H10" s="143"/>
      <c r="I10" s="214"/>
      <c r="J10" s="214"/>
      <c r="K10" s="214"/>
      <c r="L10" s="258"/>
      <c r="M10" s="259"/>
      <c r="N10" s="259"/>
      <c r="O10" s="259"/>
      <c r="P10" s="259"/>
      <c r="Q10" s="259"/>
      <c r="R10" s="260"/>
      <c r="S10" s="267"/>
      <c r="T10" s="268"/>
      <c r="U10" s="268"/>
      <c r="V10" s="268"/>
      <c r="W10" s="268"/>
      <c r="X10" s="268"/>
      <c r="Y10" s="269"/>
      <c r="AB10" s="302"/>
      <c r="AC10" s="303"/>
      <c r="AD10" s="304"/>
      <c r="AE10" s="305" t="s">
        <v>57</v>
      </c>
      <c r="AF10" s="305"/>
      <c r="AG10" s="306"/>
      <c r="AH10" s="242" t="s">
        <v>76</v>
      </c>
      <c r="AI10" s="243"/>
      <c r="AJ10" s="243"/>
      <c r="AK10" s="243"/>
      <c r="AL10" s="243"/>
      <c r="AM10" s="244"/>
      <c r="AP10" s="284"/>
      <c r="AQ10" s="278"/>
      <c r="AR10" s="232"/>
      <c r="AS10" s="233"/>
      <c r="AT10" s="233"/>
      <c r="AU10" s="233"/>
      <c r="AV10" s="233"/>
      <c r="AW10" s="288"/>
      <c r="AX10" s="267"/>
      <c r="AY10" s="268"/>
      <c r="AZ10" s="268"/>
      <c r="BA10" s="268"/>
      <c r="BB10" s="268"/>
      <c r="BC10" s="269"/>
      <c r="BE10" s="275"/>
      <c r="BF10" s="276"/>
      <c r="BG10" s="245">
        <v>4</v>
      </c>
      <c r="BH10" s="245"/>
      <c r="BI10" s="246" t="s">
        <v>87</v>
      </c>
      <c r="BJ10" s="246"/>
      <c r="BK10" s="246"/>
      <c r="BL10" s="246"/>
      <c r="BM10" s="246"/>
      <c r="BN10" s="246"/>
      <c r="BO10" s="246"/>
      <c r="BP10" s="246"/>
      <c r="BQ10" s="246"/>
      <c r="BR10" s="246"/>
      <c r="BS10" s="246"/>
      <c r="BT10" s="246"/>
      <c r="BU10" s="246"/>
      <c r="BV10" s="246"/>
      <c r="BW10" s="246"/>
      <c r="BX10" s="246"/>
      <c r="BY10" s="246"/>
      <c r="BZ10" s="246"/>
      <c r="CA10" s="246"/>
      <c r="CB10" s="246"/>
      <c r="CC10" s="246"/>
      <c r="CD10" s="246"/>
      <c r="CE10" s="246"/>
      <c r="CF10" s="246"/>
      <c r="CG10" s="246"/>
      <c r="CH10" s="246"/>
      <c r="CI10" s="246"/>
      <c r="CJ10" s="246"/>
      <c r="CK10" s="246"/>
      <c r="CL10" s="246"/>
      <c r="CM10" s="246"/>
      <c r="CN10" s="247"/>
      <c r="CO10" s="248"/>
      <c r="CP10" s="249"/>
      <c r="CQ10" s="249"/>
      <c r="CR10" s="249"/>
      <c r="CS10" s="250"/>
      <c r="CT10" s="250"/>
      <c r="CU10" s="250"/>
      <c r="CV10" s="250"/>
      <c r="CW10" s="249"/>
      <c r="CX10" s="249"/>
      <c r="CY10" s="249"/>
      <c r="CZ10" s="249"/>
      <c r="DA10" s="250"/>
      <c r="DB10" s="250"/>
      <c r="DC10" s="250"/>
      <c r="DD10" s="250"/>
      <c r="DE10" s="249"/>
      <c r="DF10" s="249"/>
      <c r="DG10" s="249"/>
      <c r="DH10" s="249"/>
      <c r="DI10" s="250"/>
      <c r="DJ10" s="250"/>
      <c r="DK10" s="250"/>
      <c r="DL10" s="301"/>
      <c r="DM10" s="150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</row>
    <row r="11" spans="8:147" ht="15" thickBot="1">
      <c r="H11" s="143"/>
      <c r="BE11" s="275"/>
      <c r="BF11" s="276"/>
      <c r="BG11" s="245">
        <v>5</v>
      </c>
      <c r="BH11" s="245"/>
      <c r="BI11" s="246" t="s">
        <v>88</v>
      </c>
      <c r="BJ11" s="246"/>
      <c r="BK11" s="246"/>
      <c r="BL11" s="246"/>
      <c r="BM11" s="246"/>
      <c r="BN11" s="246"/>
      <c r="BO11" s="246"/>
      <c r="BP11" s="246"/>
      <c r="BQ11" s="246"/>
      <c r="BR11" s="246"/>
      <c r="BS11" s="246"/>
      <c r="BT11" s="246"/>
      <c r="BU11" s="246"/>
      <c r="BV11" s="246"/>
      <c r="BW11" s="246"/>
      <c r="BX11" s="246"/>
      <c r="BY11" s="246"/>
      <c r="BZ11" s="246"/>
      <c r="CA11" s="246"/>
      <c r="CB11" s="246"/>
      <c r="CC11" s="246"/>
      <c r="CD11" s="246"/>
      <c r="CE11" s="246"/>
      <c r="CF11" s="246"/>
      <c r="CG11" s="246"/>
      <c r="CH11" s="246"/>
      <c r="CI11" s="246"/>
      <c r="CJ11" s="246"/>
      <c r="CK11" s="246"/>
      <c r="CL11" s="246"/>
      <c r="CM11" s="246"/>
      <c r="CN11" s="247"/>
      <c r="CO11" s="248"/>
      <c r="CP11" s="249"/>
      <c r="CQ11" s="249"/>
      <c r="CR11" s="249"/>
      <c r="CS11" s="250"/>
      <c r="CT11" s="250"/>
      <c r="CU11" s="250"/>
      <c r="CV11" s="250"/>
      <c r="CW11" s="249"/>
      <c r="CX11" s="249"/>
      <c r="CY11" s="249"/>
      <c r="CZ11" s="249"/>
      <c r="DA11" s="250"/>
      <c r="DB11" s="250"/>
      <c r="DC11" s="250"/>
      <c r="DD11" s="250"/>
      <c r="DE11" s="249"/>
      <c r="DF11" s="249"/>
      <c r="DG11" s="249"/>
      <c r="DH11" s="249"/>
      <c r="DI11" s="250"/>
      <c r="DJ11" s="250"/>
      <c r="DK11" s="250"/>
      <c r="DL11" s="301"/>
      <c r="DM11" s="150"/>
      <c r="DN11" s="147"/>
      <c r="DO11" s="147"/>
      <c r="DP11" s="147"/>
      <c r="DQ11" s="147"/>
      <c r="DR11" s="147"/>
      <c r="DS11" s="147"/>
      <c r="DT11" s="147"/>
      <c r="DU11" s="147"/>
      <c r="DV11" s="147"/>
      <c r="DW11" s="147"/>
      <c r="DX11" s="147"/>
      <c r="DY11" s="147"/>
      <c r="DZ11" s="147"/>
      <c r="EA11" s="147"/>
      <c r="EB11" s="147"/>
      <c r="EC11" s="147"/>
      <c r="ED11" s="1" t="s">
        <v>245</v>
      </c>
      <c r="EE11" s="147"/>
      <c r="EF11" s="147"/>
      <c r="EG11" s="147"/>
      <c r="EH11" s="147"/>
      <c r="EI11" s="147"/>
      <c r="EJ11" s="147"/>
      <c r="EK11" s="147"/>
      <c r="EL11" s="147"/>
      <c r="EM11" s="147"/>
      <c r="EN11" s="147"/>
      <c r="EO11" s="147"/>
      <c r="EP11" s="147"/>
      <c r="EQ11" s="147"/>
    </row>
    <row r="12" spans="8:147" ht="14.25" customHeight="1">
      <c r="H12" s="143"/>
      <c r="I12" s="307">
        <v>1</v>
      </c>
      <c r="J12" s="308"/>
      <c r="K12" s="310" t="s">
        <v>66</v>
      </c>
      <c r="L12" s="311"/>
      <c r="M12" s="311"/>
      <c r="N12" s="311"/>
      <c r="O12" s="311"/>
      <c r="P12" s="311"/>
      <c r="Q12" s="311"/>
      <c r="R12" s="311"/>
      <c r="S12" s="311"/>
      <c r="T12" s="311"/>
      <c r="U12" s="311"/>
      <c r="V12" s="312"/>
      <c r="W12" s="316" t="s">
        <v>162</v>
      </c>
      <c r="X12" s="317"/>
      <c r="Y12" s="317"/>
      <c r="Z12" s="317"/>
      <c r="AA12" s="317"/>
      <c r="AB12" s="317"/>
      <c r="AC12" s="318">
        <v>21</v>
      </c>
      <c r="AD12" s="319"/>
      <c r="AE12" s="320" t="s">
        <v>150</v>
      </c>
      <c r="AF12" s="320"/>
      <c r="AG12" s="319">
        <v>7</v>
      </c>
      <c r="AH12" s="319"/>
      <c r="AI12" s="320" t="s">
        <v>151</v>
      </c>
      <c r="AJ12" s="320"/>
      <c r="AK12" s="319">
        <v>10</v>
      </c>
      <c r="AL12" s="319"/>
      <c r="AM12" s="320" t="s">
        <v>152</v>
      </c>
      <c r="AN12" s="320"/>
      <c r="AO12" s="320" t="s">
        <v>153</v>
      </c>
      <c r="AP12" s="320"/>
      <c r="AQ12" s="319">
        <v>21</v>
      </c>
      <c r="AR12" s="319"/>
      <c r="AS12" s="320" t="s">
        <v>150</v>
      </c>
      <c r="AT12" s="320"/>
      <c r="AU12" s="319">
        <v>7</v>
      </c>
      <c r="AV12" s="319"/>
      <c r="AW12" s="320" t="s">
        <v>151</v>
      </c>
      <c r="AX12" s="320"/>
      <c r="AY12" s="319">
        <v>11</v>
      </c>
      <c r="AZ12" s="319"/>
      <c r="BA12" s="320" t="s">
        <v>152</v>
      </c>
      <c r="BB12" s="320"/>
      <c r="BC12" s="177"/>
      <c r="BE12" s="275"/>
      <c r="BF12" s="276"/>
      <c r="BG12" s="245">
        <v>6</v>
      </c>
      <c r="BH12" s="245"/>
      <c r="BI12" s="246" t="s">
        <v>89</v>
      </c>
      <c r="BJ12" s="246"/>
      <c r="BK12" s="246"/>
      <c r="BL12" s="246"/>
      <c r="BM12" s="246"/>
      <c r="BN12" s="246"/>
      <c r="BO12" s="246"/>
      <c r="BP12" s="246"/>
      <c r="BQ12" s="246"/>
      <c r="BR12" s="246"/>
      <c r="BS12" s="246"/>
      <c r="BT12" s="246"/>
      <c r="BU12" s="246"/>
      <c r="BV12" s="246"/>
      <c r="BW12" s="246"/>
      <c r="BX12" s="246"/>
      <c r="BY12" s="246"/>
      <c r="BZ12" s="246"/>
      <c r="CA12" s="246"/>
      <c r="CB12" s="246"/>
      <c r="CC12" s="246"/>
      <c r="CD12" s="246"/>
      <c r="CE12" s="246"/>
      <c r="CF12" s="246"/>
      <c r="CG12" s="246"/>
      <c r="CH12" s="246"/>
      <c r="CI12" s="246"/>
      <c r="CJ12" s="246"/>
      <c r="CK12" s="246"/>
      <c r="CL12" s="246"/>
      <c r="CM12" s="246"/>
      <c r="CN12" s="247"/>
      <c r="CO12" s="248"/>
      <c r="CP12" s="249"/>
      <c r="CQ12" s="249"/>
      <c r="CR12" s="249"/>
      <c r="CS12" s="250"/>
      <c r="CT12" s="250"/>
      <c r="CU12" s="250"/>
      <c r="CV12" s="250"/>
      <c r="CW12" s="249"/>
      <c r="CX12" s="249"/>
      <c r="CY12" s="249"/>
      <c r="CZ12" s="249"/>
      <c r="DA12" s="250"/>
      <c r="DB12" s="250"/>
      <c r="DC12" s="250"/>
      <c r="DD12" s="250"/>
      <c r="DE12" s="249"/>
      <c r="DF12" s="249"/>
      <c r="DG12" s="249"/>
      <c r="DH12" s="249"/>
      <c r="DI12" s="250"/>
      <c r="DJ12" s="250"/>
      <c r="DK12" s="250"/>
      <c r="DL12" s="301"/>
      <c r="DM12" s="150"/>
      <c r="DN12" s="149"/>
      <c r="DO12" s="149"/>
      <c r="DP12" s="153"/>
      <c r="DQ12" s="153"/>
      <c r="DR12" s="153"/>
      <c r="DS12" s="153"/>
      <c r="DT12" s="153"/>
      <c r="DU12" s="153"/>
      <c r="DV12" s="153"/>
      <c r="DW12" s="153"/>
      <c r="DX12" s="153"/>
      <c r="DY12" s="153"/>
      <c r="DZ12" s="153"/>
      <c r="EA12" s="153"/>
      <c r="EB12" s="153"/>
      <c r="EC12" s="153"/>
      <c r="EE12" s="153"/>
      <c r="EF12" s="153"/>
      <c r="EG12" s="153"/>
      <c r="EH12" s="153"/>
      <c r="EI12" s="153"/>
      <c r="EJ12" s="153"/>
      <c r="EK12" s="153"/>
      <c r="EL12" s="153"/>
      <c r="EM12" s="153"/>
      <c r="EN12" s="153"/>
      <c r="EO12" s="153"/>
      <c r="EP12" s="153"/>
      <c r="EQ12" s="153"/>
    </row>
    <row r="13" spans="8:147" ht="14.25" customHeight="1">
      <c r="H13" s="143"/>
      <c r="I13" s="309"/>
      <c r="J13" s="288"/>
      <c r="K13" s="313"/>
      <c r="L13" s="314"/>
      <c r="M13" s="314"/>
      <c r="N13" s="314"/>
      <c r="O13" s="314"/>
      <c r="P13" s="314"/>
      <c r="Q13" s="314"/>
      <c r="R13" s="314"/>
      <c r="S13" s="314"/>
      <c r="T13" s="314"/>
      <c r="U13" s="314"/>
      <c r="V13" s="315"/>
      <c r="W13" s="323" t="s">
        <v>154</v>
      </c>
      <c r="X13" s="324"/>
      <c r="Y13" s="324"/>
      <c r="Z13" s="324"/>
      <c r="AA13" s="324"/>
      <c r="AB13" s="324"/>
      <c r="AC13" s="324"/>
      <c r="AD13" s="324"/>
      <c r="AE13" s="324"/>
      <c r="AF13" s="324"/>
      <c r="AG13" s="321">
        <v>9</v>
      </c>
      <c r="AH13" s="321"/>
      <c r="AI13" s="322" t="s">
        <v>155</v>
      </c>
      <c r="AJ13" s="322"/>
      <c r="AK13" s="325" t="s">
        <v>210</v>
      </c>
      <c r="AL13" s="321"/>
      <c r="AM13" s="322" t="s">
        <v>156</v>
      </c>
      <c r="AN13" s="322"/>
      <c r="AO13" s="322" t="s">
        <v>153</v>
      </c>
      <c r="AP13" s="322"/>
      <c r="AQ13" s="321">
        <v>15</v>
      </c>
      <c r="AR13" s="321"/>
      <c r="AS13" s="322" t="s">
        <v>155</v>
      </c>
      <c r="AT13" s="322"/>
      <c r="AU13" s="321">
        <v>30</v>
      </c>
      <c r="AV13" s="321"/>
      <c r="AW13" s="322" t="s">
        <v>156</v>
      </c>
      <c r="AX13" s="322"/>
      <c r="AY13" s="178"/>
      <c r="AZ13" s="178"/>
      <c r="BA13" s="178"/>
      <c r="BB13" s="178"/>
      <c r="BC13" s="179"/>
      <c r="BE13" s="277"/>
      <c r="BF13" s="278"/>
      <c r="BG13" s="245">
        <v>7</v>
      </c>
      <c r="BH13" s="245"/>
      <c r="BI13" s="246" t="s">
        <v>90</v>
      </c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/>
      <c r="BY13" s="246"/>
      <c r="BZ13" s="246"/>
      <c r="CA13" s="246"/>
      <c r="CB13" s="246"/>
      <c r="CC13" s="246"/>
      <c r="CD13" s="246"/>
      <c r="CE13" s="246"/>
      <c r="CF13" s="246"/>
      <c r="CG13" s="246"/>
      <c r="CH13" s="246"/>
      <c r="CI13" s="246"/>
      <c r="CJ13" s="246"/>
      <c r="CK13" s="246"/>
      <c r="CL13" s="246"/>
      <c r="CM13" s="246"/>
      <c r="CN13" s="247"/>
      <c r="CO13" s="248"/>
      <c r="CP13" s="249"/>
      <c r="CQ13" s="249"/>
      <c r="CR13" s="249"/>
      <c r="CS13" s="250"/>
      <c r="CT13" s="250"/>
      <c r="CU13" s="250"/>
      <c r="CV13" s="250"/>
      <c r="CW13" s="249"/>
      <c r="CX13" s="249"/>
      <c r="CY13" s="249"/>
      <c r="CZ13" s="249"/>
      <c r="DA13" s="250"/>
      <c r="DB13" s="250"/>
      <c r="DC13" s="250"/>
      <c r="DD13" s="250"/>
      <c r="DE13" s="249"/>
      <c r="DF13" s="249"/>
      <c r="DG13" s="249"/>
      <c r="DH13" s="249"/>
      <c r="DI13" s="250"/>
      <c r="DJ13" s="250"/>
      <c r="DK13" s="250"/>
      <c r="DL13" s="301"/>
      <c r="DM13" s="150"/>
      <c r="DN13" s="149"/>
      <c r="DO13" s="149"/>
      <c r="DP13" s="153"/>
      <c r="DQ13" s="153"/>
      <c r="DR13" s="153"/>
      <c r="DS13" s="153"/>
      <c r="DT13" s="153"/>
      <c r="DU13" s="153"/>
      <c r="DV13" s="153"/>
      <c r="DW13" s="153"/>
      <c r="DX13" s="153"/>
      <c r="DY13" s="153"/>
      <c r="DZ13" s="153"/>
      <c r="EA13" s="153"/>
      <c r="EB13" s="153"/>
      <c r="EC13" s="153"/>
      <c r="EE13" s="153"/>
      <c r="EF13" s="153"/>
      <c r="EG13" s="153"/>
      <c r="EH13" s="153"/>
      <c r="EI13" s="153"/>
      <c r="EJ13" s="153"/>
      <c r="EK13" s="153"/>
      <c r="EL13" s="153"/>
      <c r="EM13" s="153"/>
      <c r="EN13" s="153"/>
      <c r="EO13" s="153"/>
      <c r="EP13" s="153"/>
      <c r="EQ13" s="153"/>
    </row>
    <row r="14" spans="8:147" ht="14.25" customHeight="1">
      <c r="H14" s="143"/>
      <c r="I14" s="332">
        <v>2</v>
      </c>
      <c r="J14" s="333"/>
      <c r="K14" s="335" t="s">
        <v>157</v>
      </c>
      <c r="L14" s="336"/>
      <c r="M14" s="336"/>
      <c r="N14" s="336"/>
      <c r="O14" s="336"/>
      <c r="P14" s="336"/>
      <c r="Q14" s="336"/>
      <c r="R14" s="336"/>
      <c r="S14" s="336"/>
      <c r="T14" s="336"/>
      <c r="U14" s="336"/>
      <c r="V14" s="337"/>
      <c r="W14" s="344" t="s">
        <v>158</v>
      </c>
      <c r="X14" s="345"/>
      <c r="Y14" s="345"/>
      <c r="Z14" s="345"/>
      <c r="AA14" s="346" t="s">
        <v>214</v>
      </c>
      <c r="AB14" s="346"/>
      <c r="AC14" s="346"/>
      <c r="AD14" s="346"/>
      <c r="AE14" s="346"/>
      <c r="AF14" s="346"/>
      <c r="AG14" s="346"/>
      <c r="AH14" s="346"/>
      <c r="AI14" s="346"/>
      <c r="AJ14" s="346"/>
      <c r="AK14" s="346"/>
      <c r="AL14" s="346"/>
      <c r="AM14" s="346"/>
      <c r="AN14" s="347"/>
      <c r="AO14" s="348" t="s">
        <v>190</v>
      </c>
      <c r="AP14" s="348"/>
      <c r="AQ14" s="348"/>
      <c r="AR14" s="348"/>
      <c r="AS14" s="348"/>
      <c r="AT14" s="348"/>
      <c r="AU14" s="348"/>
      <c r="AV14" s="348"/>
      <c r="AW14" s="348"/>
      <c r="AX14" s="348"/>
      <c r="AY14" s="348"/>
      <c r="AZ14" s="348"/>
      <c r="BA14" s="348"/>
      <c r="BB14" s="348"/>
      <c r="BC14" s="349"/>
      <c r="BE14" s="350" t="s">
        <v>5</v>
      </c>
      <c r="BF14" s="214"/>
      <c r="BG14" s="245">
        <v>8</v>
      </c>
      <c r="BH14" s="245"/>
      <c r="BI14" s="246" t="s">
        <v>91</v>
      </c>
      <c r="BJ14" s="246"/>
      <c r="BK14" s="246"/>
      <c r="BL14" s="246"/>
      <c r="BM14" s="246"/>
      <c r="BN14" s="246"/>
      <c r="BO14" s="246"/>
      <c r="BP14" s="246"/>
      <c r="BQ14" s="246"/>
      <c r="BR14" s="246"/>
      <c r="BS14" s="246"/>
      <c r="BT14" s="246"/>
      <c r="BU14" s="246"/>
      <c r="BV14" s="246"/>
      <c r="BW14" s="246"/>
      <c r="BX14" s="246"/>
      <c r="BY14" s="246"/>
      <c r="BZ14" s="246"/>
      <c r="CA14" s="246"/>
      <c r="CB14" s="246"/>
      <c r="CC14" s="246"/>
      <c r="CD14" s="246"/>
      <c r="CE14" s="246"/>
      <c r="CF14" s="246"/>
      <c r="CG14" s="246"/>
      <c r="CH14" s="246"/>
      <c r="CI14" s="246"/>
      <c r="CJ14" s="246"/>
      <c r="CK14" s="246"/>
      <c r="CL14" s="246"/>
      <c r="CM14" s="246"/>
      <c r="CN14" s="247"/>
      <c r="CO14" s="248"/>
      <c r="CP14" s="249"/>
      <c r="CQ14" s="249"/>
      <c r="CR14" s="249"/>
      <c r="CS14" s="250"/>
      <c r="CT14" s="250"/>
      <c r="CU14" s="250"/>
      <c r="CV14" s="250"/>
      <c r="CW14" s="249"/>
      <c r="CX14" s="249"/>
      <c r="CY14" s="249"/>
      <c r="CZ14" s="249"/>
      <c r="DA14" s="250"/>
      <c r="DB14" s="250"/>
      <c r="DC14" s="250"/>
      <c r="DD14" s="250"/>
      <c r="DE14" s="249"/>
      <c r="DF14" s="249"/>
      <c r="DG14" s="249"/>
      <c r="DH14" s="249"/>
      <c r="DI14" s="250"/>
      <c r="DJ14" s="250"/>
      <c r="DK14" s="250"/>
      <c r="DL14" s="301"/>
      <c r="DM14" s="150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</row>
    <row r="15" spans="8:147" ht="14.25" customHeight="1">
      <c r="H15" s="143"/>
      <c r="I15" s="334"/>
      <c r="J15" s="287"/>
      <c r="K15" s="338"/>
      <c r="L15" s="339"/>
      <c r="M15" s="339"/>
      <c r="N15" s="339"/>
      <c r="O15" s="339"/>
      <c r="P15" s="339"/>
      <c r="Q15" s="339"/>
      <c r="R15" s="339"/>
      <c r="S15" s="339"/>
      <c r="T15" s="339"/>
      <c r="U15" s="339"/>
      <c r="V15" s="340"/>
      <c r="W15" s="326" t="s">
        <v>159</v>
      </c>
      <c r="X15" s="327"/>
      <c r="Y15" s="327"/>
      <c r="Z15" s="327"/>
      <c r="AA15" s="328" t="s">
        <v>215</v>
      </c>
      <c r="AB15" s="328"/>
      <c r="AC15" s="328"/>
      <c r="AD15" s="328"/>
      <c r="AE15" s="328"/>
      <c r="AF15" s="328"/>
      <c r="AG15" s="328"/>
      <c r="AH15" s="328"/>
      <c r="AI15" s="328"/>
      <c r="AJ15" s="328"/>
      <c r="AK15" s="328"/>
      <c r="AL15" s="328"/>
      <c r="AM15" s="328"/>
      <c r="AN15" s="329"/>
      <c r="AO15" s="330" t="s">
        <v>211</v>
      </c>
      <c r="AP15" s="328"/>
      <c r="AQ15" s="328"/>
      <c r="AR15" s="328"/>
      <c r="AS15" s="328"/>
      <c r="AT15" s="328"/>
      <c r="AU15" s="328"/>
      <c r="AV15" s="328"/>
      <c r="AW15" s="328"/>
      <c r="AX15" s="328"/>
      <c r="AY15" s="328"/>
      <c r="AZ15" s="328"/>
      <c r="BA15" s="328"/>
      <c r="BB15" s="328"/>
      <c r="BC15" s="331"/>
      <c r="BE15" s="350"/>
      <c r="BF15" s="214"/>
      <c r="BG15" s="245">
        <v>9</v>
      </c>
      <c r="BH15" s="245"/>
      <c r="BI15" s="246" t="s">
        <v>92</v>
      </c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  <c r="CA15" s="246"/>
      <c r="CB15" s="246"/>
      <c r="CC15" s="246"/>
      <c r="CD15" s="246"/>
      <c r="CE15" s="246"/>
      <c r="CF15" s="246"/>
      <c r="CG15" s="246"/>
      <c r="CH15" s="246"/>
      <c r="CI15" s="246"/>
      <c r="CJ15" s="246"/>
      <c r="CK15" s="246"/>
      <c r="CL15" s="246"/>
      <c r="CM15" s="246"/>
      <c r="CN15" s="247"/>
      <c r="CO15" s="248"/>
      <c r="CP15" s="249"/>
      <c r="CQ15" s="249"/>
      <c r="CR15" s="249"/>
      <c r="CS15" s="250"/>
      <c r="CT15" s="250"/>
      <c r="CU15" s="250"/>
      <c r="CV15" s="250"/>
      <c r="CW15" s="249"/>
      <c r="CX15" s="249"/>
      <c r="CY15" s="249"/>
      <c r="CZ15" s="249"/>
      <c r="DA15" s="250"/>
      <c r="DB15" s="250"/>
      <c r="DC15" s="250"/>
      <c r="DD15" s="250"/>
      <c r="DE15" s="249"/>
      <c r="DF15" s="249"/>
      <c r="DG15" s="249"/>
      <c r="DH15" s="249"/>
      <c r="DI15" s="250"/>
      <c r="DJ15" s="250"/>
      <c r="DK15" s="250"/>
      <c r="DL15" s="301"/>
      <c r="DM15" s="150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</row>
    <row r="16" spans="8:147" ht="17.25" customHeight="1">
      <c r="H16" s="143"/>
      <c r="I16" s="334"/>
      <c r="J16" s="287"/>
      <c r="K16" s="341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3"/>
      <c r="W16" s="355" t="s">
        <v>160</v>
      </c>
      <c r="X16" s="356"/>
      <c r="Y16" s="356"/>
      <c r="Z16" s="356"/>
      <c r="AA16" s="356"/>
      <c r="AB16" s="356"/>
      <c r="AC16" s="357" t="s">
        <v>216</v>
      </c>
      <c r="AD16" s="357"/>
      <c r="AE16" s="357"/>
      <c r="AF16" s="357"/>
      <c r="AG16" s="357"/>
      <c r="AH16" s="357"/>
      <c r="AI16" s="357"/>
      <c r="AJ16" s="357"/>
      <c r="AK16" s="357"/>
      <c r="AL16" s="357"/>
      <c r="AM16" s="357"/>
      <c r="AN16" s="358"/>
      <c r="AO16" s="164"/>
      <c r="AP16" s="165"/>
      <c r="AQ16" s="165"/>
      <c r="AR16" s="165"/>
      <c r="AS16" s="165"/>
      <c r="AT16" s="165"/>
      <c r="AU16" s="165"/>
      <c r="AV16" s="165"/>
      <c r="AW16" s="165"/>
      <c r="AX16" s="126"/>
      <c r="AY16" s="126"/>
      <c r="AZ16" s="126"/>
      <c r="BA16" s="126"/>
      <c r="BB16" s="126"/>
      <c r="BC16" s="127"/>
      <c r="BE16" s="359" t="s">
        <v>6</v>
      </c>
      <c r="BF16" s="214"/>
      <c r="BG16" s="245">
        <v>10</v>
      </c>
      <c r="BH16" s="245"/>
      <c r="BI16" s="246" t="s">
        <v>93</v>
      </c>
      <c r="BJ16" s="246"/>
      <c r="BK16" s="246"/>
      <c r="BL16" s="246"/>
      <c r="BM16" s="246"/>
      <c r="BN16" s="246"/>
      <c r="BO16" s="246"/>
      <c r="BP16" s="246"/>
      <c r="BQ16" s="246"/>
      <c r="BR16" s="246"/>
      <c r="BS16" s="246"/>
      <c r="BT16" s="246"/>
      <c r="BU16" s="246"/>
      <c r="BV16" s="246"/>
      <c r="BW16" s="246"/>
      <c r="BX16" s="246"/>
      <c r="BY16" s="246"/>
      <c r="BZ16" s="246"/>
      <c r="CA16" s="246"/>
      <c r="CB16" s="246"/>
      <c r="CC16" s="246"/>
      <c r="CD16" s="246"/>
      <c r="CE16" s="246"/>
      <c r="CF16" s="246"/>
      <c r="CG16" s="246"/>
      <c r="CH16" s="246"/>
      <c r="CI16" s="246"/>
      <c r="CJ16" s="246"/>
      <c r="CK16" s="246"/>
      <c r="CL16" s="246"/>
      <c r="CM16" s="246"/>
      <c r="CN16" s="247"/>
      <c r="CO16" s="239" t="s">
        <v>7</v>
      </c>
      <c r="CP16" s="206"/>
      <c r="CQ16" s="206"/>
      <c r="CR16" s="206"/>
      <c r="CS16" s="206"/>
      <c r="CT16" s="206"/>
      <c r="CU16" s="206"/>
      <c r="CV16" s="207"/>
      <c r="CW16" s="205" t="s">
        <v>7</v>
      </c>
      <c r="CX16" s="206"/>
      <c r="CY16" s="206"/>
      <c r="CZ16" s="206"/>
      <c r="DA16" s="206"/>
      <c r="DB16" s="206"/>
      <c r="DC16" s="206"/>
      <c r="DD16" s="207"/>
      <c r="DE16" s="205" t="s">
        <v>7</v>
      </c>
      <c r="DF16" s="206"/>
      <c r="DG16" s="206"/>
      <c r="DH16" s="206"/>
      <c r="DI16" s="206"/>
      <c r="DJ16" s="206"/>
      <c r="DK16" s="206"/>
      <c r="DL16" s="282"/>
      <c r="DM16" s="150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</row>
    <row r="17" spans="7:147" ht="14.25" customHeight="1">
      <c r="H17" s="143"/>
      <c r="I17" s="334"/>
      <c r="J17" s="287"/>
      <c r="K17" s="351" t="s">
        <v>196</v>
      </c>
      <c r="L17" s="352"/>
      <c r="M17" s="352"/>
      <c r="N17" s="352"/>
      <c r="O17" s="352"/>
      <c r="P17" s="352"/>
      <c r="Q17" s="352"/>
      <c r="R17" s="352"/>
      <c r="S17" s="352"/>
      <c r="T17" s="352"/>
      <c r="U17" s="352"/>
      <c r="V17" s="353"/>
      <c r="W17" s="344" t="s">
        <v>158</v>
      </c>
      <c r="X17" s="345"/>
      <c r="Y17" s="345"/>
      <c r="Z17" s="345"/>
      <c r="AA17" s="348" t="s">
        <v>217</v>
      </c>
      <c r="AB17" s="348"/>
      <c r="AC17" s="348"/>
      <c r="AD17" s="348"/>
      <c r="AE17" s="348"/>
      <c r="AF17" s="348"/>
      <c r="AG17" s="348"/>
      <c r="AH17" s="348"/>
      <c r="AI17" s="348"/>
      <c r="AJ17" s="348"/>
      <c r="AK17" s="348"/>
      <c r="AL17" s="348"/>
      <c r="AM17" s="348"/>
      <c r="AN17" s="354"/>
      <c r="AO17" s="166" t="s">
        <v>192</v>
      </c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8"/>
      <c r="BE17" s="350"/>
      <c r="BF17" s="214"/>
      <c r="BG17" s="245">
        <v>11</v>
      </c>
      <c r="BH17" s="245"/>
      <c r="BI17" s="246" t="s">
        <v>94</v>
      </c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246"/>
      <c r="BV17" s="246"/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6"/>
      <c r="CI17" s="246"/>
      <c r="CJ17" s="246"/>
      <c r="CK17" s="246"/>
      <c r="CL17" s="246"/>
      <c r="CM17" s="246"/>
      <c r="CN17" s="247"/>
      <c r="CO17" s="248"/>
      <c r="CP17" s="249"/>
      <c r="CQ17" s="249"/>
      <c r="CR17" s="249"/>
      <c r="CS17" s="250"/>
      <c r="CT17" s="250"/>
      <c r="CU17" s="250"/>
      <c r="CV17" s="250"/>
      <c r="CW17" s="249"/>
      <c r="CX17" s="249"/>
      <c r="CY17" s="249"/>
      <c r="CZ17" s="249"/>
      <c r="DA17" s="250"/>
      <c r="DB17" s="250"/>
      <c r="DC17" s="250"/>
      <c r="DD17" s="250"/>
      <c r="DE17" s="249"/>
      <c r="DF17" s="249"/>
      <c r="DG17" s="249"/>
      <c r="DH17" s="249"/>
      <c r="DI17" s="250"/>
      <c r="DJ17" s="250"/>
      <c r="DK17" s="250"/>
      <c r="DL17" s="301"/>
      <c r="DM17" s="150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</row>
    <row r="18" spans="7:147" ht="14.25" customHeight="1">
      <c r="H18" s="143"/>
      <c r="I18" s="334"/>
      <c r="J18" s="287"/>
      <c r="K18" s="313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5"/>
      <c r="W18" s="362" t="s">
        <v>159</v>
      </c>
      <c r="X18" s="363"/>
      <c r="Y18" s="363"/>
      <c r="Z18" s="363"/>
      <c r="AA18" s="357" t="s">
        <v>218</v>
      </c>
      <c r="AB18" s="357"/>
      <c r="AC18" s="357"/>
      <c r="AD18" s="357"/>
      <c r="AE18" s="357"/>
      <c r="AF18" s="357"/>
      <c r="AG18" s="357"/>
      <c r="AH18" s="357"/>
      <c r="AI18" s="357"/>
      <c r="AJ18" s="357"/>
      <c r="AK18" s="357"/>
      <c r="AL18" s="357"/>
      <c r="AM18" s="357"/>
      <c r="AN18" s="358"/>
      <c r="AO18" s="162" t="s">
        <v>193</v>
      </c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3"/>
      <c r="BE18" s="350"/>
      <c r="BF18" s="214"/>
      <c r="BG18" s="245">
        <v>12</v>
      </c>
      <c r="BH18" s="245"/>
      <c r="BI18" s="246" t="s">
        <v>95</v>
      </c>
      <c r="BJ18" s="246"/>
      <c r="BK18" s="246"/>
      <c r="BL18" s="246"/>
      <c r="BM18" s="246"/>
      <c r="BN18" s="246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6"/>
      <c r="CA18" s="246"/>
      <c r="CB18" s="246"/>
      <c r="CC18" s="246"/>
      <c r="CD18" s="246"/>
      <c r="CE18" s="246"/>
      <c r="CF18" s="246"/>
      <c r="CG18" s="246"/>
      <c r="CH18" s="246"/>
      <c r="CI18" s="246"/>
      <c r="CJ18" s="246"/>
      <c r="CK18" s="246"/>
      <c r="CL18" s="246"/>
      <c r="CM18" s="246"/>
      <c r="CN18" s="247"/>
      <c r="CO18" s="248"/>
      <c r="CP18" s="249"/>
      <c r="CQ18" s="249"/>
      <c r="CR18" s="249"/>
      <c r="CS18" s="250"/>
      <c r="CT18" s="250"/>
      <c r="CU18" s="250"/>
      <c r="CV18" s="250"/>
      <c r="CW18" s="249"/>
      <c r="CX18" s="249"/>
      <c r="CY18" s="249"/>
      <c r="CZ18" s="249"/>
      <c r="DA18" s="250"/>
      <c r="DB18" s="250"/>
      <c r="DC18" s="250"/>
      <c r="DD18" s="250"/>
      <c r="DE18" s="249"/>
      <c r="DF18" s="249"/>
      <c r="DG18" s="249"/>
      <c r="DH18" s="249"/>
      <c r="DI18" s="250"/>
      <c r="DJ18" s="250"/>
      <c r="DK18" s="250"/>
      <c r="DL18" s="301"/>
      <c r="DM18" s="150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</row>
    <row r="19" spans="7:147" ht="14.25" customHeight="1">
      <c r="H19" s="143"/>
      <c r="I19" s="334"/>
      <c r="J19" s="287"/>
      <c r="K19" s="351" t="s">
        <v>161</v>
      </c>
      <c r="L19" s="352"/>
      <c r="M19" s="352"/>
      <c r="N19" s="352"/>
      <c r="O19" s="352"/>
      <c r="P19" s="352"/>
      <c r="Q19" s="352"/>
      <c r="R19" s="352"/>
      <c r="S19" s="352"/>
      <c r="T19" s="352"/>
      <c r="U19" s="352"/>
      <c r="V19" s="353"/>
      <c r="W19" s="344" t="s">
        <v>158</v>
      </c>
      <c r="X19" s="345"/>
      <c r="Y19" s="345"/>
      <c r="Z19" s="345"/>
      <c r="AA19" s="346" t="s">
        <v>214</v>
      </c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7"/>
      <c r="AO19" s="364" t="s">
        <v>191</v>
      </c>
      <c r="AP19" s="365"/>
      <c r="AQ19" s="365"/>
      <c r="AR19" s="365"/>
      <c r="AS19" s="365"/>
      <c r="AT19" s="365"/>
      <c r="AU19" s="365"/>
      <c r="AV19" s="365"/>
      <c r="AW19" s="365"/>
      <c r="AX19" s="365"/>
      <c r="AY19" s="365"/>
      <c r="AZ19" s="365"/>
      <c r="BA19" s="365"/>
      <c r="BB19" s="365"/>
      <c r="BC19" s="366"/>
      <c r="BE19" s="350"/>
      <c r="BF19" s="214"/>
      <c r="BG19" s="245">
        <v>13</v>
      </c>
      <c r="BH19" s="245"/>
      <c r="BI19" s="246" t="s">
        <v>96</v>
      </c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6"/>
      <c r="CI19" s="246"/>
      <c r="CJ19" s="246"/>
      <c r="CK19" s="246"/>
      <c r="CL19" s="246"/>
      <c r="CM19" s="246"/>
      <c r="CN19" s="247"/>
      <c r="CO19" s="367"/>
      <c r="CP19" s="250"/>
      <c r="CQ19" s="250"/>
      <c r="CR19" s="250"/>
      <c r="CS19" s="250"/>
      <c r="CT19" s="250"/>
      <c r="CU19" s="250"/>
      <c r="CV19" s="250"/>
      <c r="CW19" s="250"/>
      <c r="CX19" s="250"/>
      <c r="CY19" s="250"/>
      <c r="CZ19" s="250"/>
      <c r="DA19" s="250"/>
      <c r="DB19" s="250"/>
      <c r="DC19" s="250"/>
      <c r="DD19" s="250"/>
      <c r="DE19" s="250"/>
      <c r="DF19" s="250"/>
      <c r="DG19" s="250"/>
      <c r="DH19" s="250"/>
      <c r="DI19" s="250"/>
      <c r="DJ19" s="250"/>
      <c r="DK19" s="250"/>
      <c r="DL19" s="301"/>
      <c r="DM19" s="150"/>
      <c r="DN19" s="147"/>
      <c r="DO19" s="147"/>
      <c r="DP19" s="147"/>
      <c r="DQ19" s="147"/>
      <c r="DR19" s="147"/>
      <c r="DS19" s="147"/>
      <c r="DT19" s="147"/>
      <c r="DU19" s="147"/>
      <c r="DV19" s="147"/>
      <c r="DW19" s="147"/>
      <c r="DX19" s="147"/>
      <c r="DY19" s="147"/>
      <c r="DZ19" s="147"/>
      <c r="EA19" s="147"/>
      <c r="EB19" s="147"/>
      <c r="EC19" s="147"/>
      <c r="EE19" s="147"/>
      <c r="EF19" s="147"/>
      <c r="EG19" s="147"/>
      <c r="EH19" s="147"/>
      <c r="EI19" s="147"/>
      <c r="EJ19" s="147"/>
      <c r="EK19" s="147"/>
      <c r="EL19" s="147"/>
      <c r="EM19" s="147"/>
      <c r="EN19" s="147"/>
      <c r="EO19" s="147"/>
      <c r="EP19" s="147"/>
      <c r="EQ19" s="147"/>
    </row>
    <row r="20" spans="7:147" ht="14.25" customHeight="1">
      <c r="H20" s="143"/>
      <c r="I20" s="309"/>
      <c r="J20" s="288"/>
      <c r="K20" s="313"/>
      <c r="L20" s="314"/>
      <c r="M20" s="314"/>
      <c r="N20" s="314"/>
      <c r="O20" s="314"/>
      <c r="P20" s="314"/>
      <c r="Q20" s="314"/>
      <c r="R20" s="314"/>
      <c r="S20" s="314"/>
      <c r="T20" s="314"/>
      <c r="U20" s="314"/>
      <c r="V20" s="315"/>
      <c r="W20" s="362" t="s">
        <v>159</v>
      </c>
      <c r="X20" s="363"/>
      <c r="Y20" s="363"/>
      <c r="Z20" s="363"/>
      <c r="AA20" s="357" t="s">
        <v>215</v>
      </c>
      <c r="AB20" s="357"/>
      <c r="AC20" s="357"/>
      <c r="AD20" s="357"/>
      <c r="AE20" s="357"/>
      <c r="AF20" s="357"/>
      <c r="AG20" s="357"/>
      <c r="AH20" s="357"/>
      <c r="AI20" s="357"/>
      <c r="AJ20" s="357"/>
      <c r="AK20" s="357"/>
      <c r="AL20" s="357"/>
      <c r="AM20" s="357"/>
      <c r="AN20" s="358"/>
      <c r="AO20" s="368" t="s">
        <v>224</v>
      </c>
      <c r="AP20" s="357"/>
      <c r="AQ20" s="357"/>
      <c r="AR20" s="357"/>
      <c r="AS20" s="357"/>
      <c r="AT20" s="357"/>
      <c r="AU20" s="357"/>
      <c r="AV20" s="357"/>
      <c r="AW20" s="357"/>
      <c r="AX20" s="357"/>
      <c r="AY20" s="357"/>
      <c r="AZ20" s="357"/>
      <c r="BA20" s="357"/>
      <c r="BB20" s="357"/>
      <c r="BC20" s="369"/>
      <c r="BE20" s="350"/>
      <c r="BF20" s="214"/>
      <c r="BG20" s="245">
        <v>14</v>
      </c>
      <c r="BH20" s="245"/>
      <c r="BI20" s="246" t="s">
        <v>247</v>
      </c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  <c r="CD20" s="246"/>
      <c r="CE20" s="246"/>
      <c r="CF20" s="246"/>
      <c r="CG20" s="246"/>
      <c r="CH20" s="246"/>
      <c r="CI20" s="246"/>
      <c r="CJ20" s="246"/>
      <c r="CK20" s="246"/>
      <c r="CL20" s="246"/>
      <c r="CM20" s="246"/>
      <c r="CN20" s="247"/>
      <c r="CO20" s="367"/>
      <c r="CP20" s="250"/>
      <c r="CQ20" s="250"/>
      <c r="CR20" s="250"/>
      <c r="CS20" s="250"/>
      <c r="CT20" s="250"/>
      <c r="CU20" s="250"/>
      <c r="CV20" s="250"/>
      <c r="CW20" s="250"/>
      <c r="CX20" s="250"/>
      <c r="CY20" s="250"/>
      <c r="CZ20" s="250"/>
      <c r="DA20" s="250"/>
      <c r="DB20" s="250"/>
      <c r="DC20" s="250"/>
      <c r="DD20" s="250"/>
      <c r="DE20" s="250"/>
      <c r="DF20" s="250"/>
      <c r="DG20" s="250"/>
      <c r="DH20" s="250"/>
      <c r="DI20" s="250"/>
      <c r="DJ20" s="250"/>
      <c r="DK20" s="250"/>
      <c r="DL20" s="301"/>
      <c r="DM20" s="150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E20" s="147"/>
      <c r="EF20" s="147"/>
      <c r="EG20" s="147"/>
      <c r="EH20" s="147"/>
      <c r="EI20" s="147"/>
      <c r="EJ20" s="147"/>
      <c r="EK20" s="147"/>
      <c r="EL20" s="147"/>
      <c r="EM20" s="147"/>
      <c r="EN20" s="147"/>
      <c r="EO20" s="147"/>
      <c r="EP20" s="147"/>
      <c r="EQ20" s="147"/>
    </row>
    <row r="21" spans="7:147" ht="15" customHeight="1" thickBot="1">
      <c r="H21" s="143"/>
      <c r="I21" s="332">
        <v>3</v>
      </c>
      <c r="J21" s="333"/>
      <c r="K21" s="351" t="s">
        <v>69</v>
      </c>
      <c r="L21" s="352"/>
      <c r="M21" s="352"/>
      <c r="N21" s="352"/>
      <c r="O21" s="352"/>
      <c r="P21" s="352"/>
      <c r="Q21" s="352"/>
      <c r="R21" s="352"/>
      <c r="S21" s="352"/>
      <c r="T21" s="352"/>
      <c r="U21" s="352"/>
      <c r="V21" s="353"/>
      <c r="W21" s="373" t="s">
        <v>225</v>
      </c>
      <c r="X21" s="365"/>
      <c r="Y21" s="365"/>
      <c r="Z21" s="365"/>
      <c r="AA21" s="365"/>
      <c r="AB21" s="365"/>
      <c r="AC21" s="365"/>
      <c r="AD21" s="365"/>
      <c r="AE21" s="365"/>
      <c r="AF21" s="365"/>
      <c r="AG21" s="365"/>
      <c r="AH21" s="365"/>
      <c r="AI21" s="365"/>
      <c r="AJ21" s="365"/>
      <c r="AK21" s="365"/>
      <c r="AL21" s="365"/>
      <c r="AM21" s="365"/>
      <c r="AN21" s="365"/>
      <c r="AO21" s="365"/>
      <c r="AP21" s="365"/>
      <c r="AQ21" s="365"/>
      <c r="AR21" s="365"/>
      <c r="AS21" s="365"/>
      <c r="AT21" s="365"/>
      <c r="AU21" s="365"/>
      <c r="AV21" s="365"/>
      <c r="AW21" s="365"/>
      <c r="AX21" s="365"/>
      <c r="AY21" s="365"/>
      <c r="AZ21" s="365"/>
      <c r="BA21" s="365"/>
      <c r="BB21" s="365"/>
      <c r="BC21" s="366"/>
      <c r="BE21" s="360"/>
      <c r="BF21" s="361"/>
      <c r="BG21" s="380">
        <v>15</v>
      </c>
      <c r="BH21" s="380"/>
      <c r="BI21" s="381" t="s">
        <v>97</v>
      </c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1"/>
      <c r="CI21" s="381"/>
      <c r="CJ21" s="381"/>
      <c r="CK21" s="381"/>
      <c r="CL21" s="381"/>
      <c r="CM21" s="381"/>
      <c r="CN21" s="382"/>
      <c r="CO21" s="221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51"/>
      <c r="DM21" s="150"/>
      <c r="DN21" s="149"/>
      <c r="DO21" s="149"/>
      <c r="DP21" s="149"/>
      <c r="DQ21" s="149"/>
      <c r="DR21" s="149"/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  <c r="EC21" s="149"/>
      <c r="EE21" s="149"/>
      <c r="EF21" s="149"/>
      <c r="EG21" s="149"/>
      <c r="EH21" s="149"/>
      <c r="EI21" s="149"/>
      <c r="EJ21" s="149"/>
      <c r="EK21" s="149"/>
      <c r="EL21" s="149"/>
      <c r="EM21" s="149"/>
      <c r="EN21" s="149"/>
      <c r="EO21" s="149"/>
      <c r="EP21" s="149"/>
      <c r="EQ21" s="149"/>
    </row>
    <row r="22" spans="7:147" ht="14.25" customHeight="1">
      <c r="H22" s="143"/>
      <c r="I22" s="334"/>
      <c r="J22" s="287"/>
      <c r="K22" s="370"/>
      <c r="L22" s="371"/>
      <c r="M22" s="371"/>
      <c r="N22" s="371"/>
      <c r="O22" s="371"/>
      <c r="P22" s="371"/>
      <c r="Q22" s="371"/>
      <c r="R22" s="371"/>
      <c r="S22" s="371"/>
      <c r="T22" s="371"/>
      <c r="U22" s="371"/>
      <c r="V22" s="372"/>
      <c r="W22" s="374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75"/>
      <c r="AI22" s="375"/>
      <c r="AJ22" s="375"/>
      <c r="AK22" s="375"/>
      <c r="AL22" s="375"/>
      <c r="AM22" s="375"/>
      <c r="AN22" s="375"/>
      <c r="AO22" s="375"/>
      <c r="AP22" s="375"/>
      <c r="AQ22" s="375"/>
      <c r="AR22" s="375"/>
      <c r="AS22" s="375"/>
      <c r="AT22" s="375"/>
      <c r="AU22" s="375"/>
      <c r="AV22" s="375"/>
      <c r="AW22" s="375"/>
      <c r="AX22" s="375"/>
      <c r="AY22" s="375"/>
      <c r="AZ22" s="375"/>
      <c r="BA22" s="375"/>
      <c r="BB22" s="375"/>
      <c r="BC22" s="376"/>
      <c r="BE22" s="383" t="s">
        <v>98</v>
      </c>
      <c r="BF22" s="384"/>
      <c r="BG22" s="384"/>
      <c r="BH22" s="384"/>
      <c r="BI22" s="384"/>
      <c r="BJ22" s="384"/>
      <c r="BK22" s="384"/>
      <c r="BL22" s="384"/>
      <c r="BM22" s="384"/>
      <c r="BN22" s="384"/>
      <c r="BO22" s="384"/>
      <c r="BP22" s="384"/>
      <c r="BQ22" s="384"/>
      <c r="BR22" s="384"/>
      <c r="BS22" s="384"/>
      <c r="BT22" s="384"/>
      <c r="BU22" s="384"/>
      <c r="BV22" s="384"/>
      <c r="BW22" s="384"/>
      <c r="BX22" s="384"/>
      <c r="BY22" s="384"/>
      <c r="BZ22" s="384"/>
      <c r="CA22" s="384"/>
      <c r="CB22" s="384"/>
      <c r="CC22" s="384"/>
      <c r="CD22" s="384"/>
      <c r="CE22" s="384"/>
      <c r="CF22" s="384"/>
      <c r="CG22" s="385"/>
      <c r="CH22" s="386" t="s">
        <v>8</v>
      </c>
      <c r="CI22" s="387"/>
      <c r="CJ22" s="387"/>
      <c r="CK22" s="387"/>
      <c r="CL22" s="387"/>
      <c r="CM22" s="387"/>
      <c r="CN22" s="387"/>
      <c r="CO22" s="388" t="s">
        <v>7</v>
      </c>
      <c r="CP22" s="296"/>
      <c r="CQ22" s="296"/>
      <c r="CR22" s="296"/>
      <c r="CS22" s="296"/>
      <c r="CT22" s="296"/>
      <c r="CU22" s="296"/>
      <c r="CV22" s="297"/>
      <c r="CW22" s="388" t="s">
        <v>7</v>
      </c>
      <c r="CX22" s="296"/>
      <c r="CY22" s="296"/>
      <c r="CZ22" s="296"/>
      <c r="DA22" s="296"/>
      <c r="DB22" s="296"/>
      <c r="DC22" s="296"/>
      <c r="DD22" s="297"/>
      <c r="DE22" s="388" t="s">
        <v>7</v>
      </c>
      <c r="DF22" s="296"/>
      <c r="DG22" s="296"/>
      <c r="DH22" s="296"/>
      <c r="DI22" s="296"/>
      <c r="DJ22" s="296"/>
      <c r="DK22" s="296"/>
      <c r="DL22" s="389"/>
      <c r="DM22" s="150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</row>
    <row r="23" spans="7:147" ht="14.25" customHeight="1">
      <c r="H23" s="143"/>
      <c r="I23" s="309"/>
      <c r="J23" s="288"/>
      <c r="K23" s="313"/>
      <c r="L23" s="314"/>
      <c r="M23" s="314"/>
      <c r="N23" s="314"/>
      <c r="O23" s="314"/>
      <c r="P23" s="314"/>
      <c r="Q23" s="314"/>
      <c r="R23" s="314"/>
      <c r="S23" s="314"/>
      <c r="T23" s="314"/>
      <c r="U23" s="314"/>
      <c r="V23" s="315"/>
      <c r="W23" s="377"/>
      <c r="X23" s="378"/>
      <c r="Y23" s="378"/>
      <c r="Z23" s="378"/>
      <c r="AA23" s="378"/>
      <c r="AB23" s="378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8"/>
      <c r="AP23" s="378"/>
      <c r="AQ23" s="378"/>
      <c r="AR23" s="378"/>
      <c r="AS23" s="378"/>
      <c r="AT23" s="378"/>
      <c r="AU23" s="378"/>
      <c r="AV23" s="378"/>
      <c r="AW23" s="378"/>
      <c r="AX23" s="378"/>
      <c r="AY23" s="378"/>
      <c r="AZ23" s="378"/>
      <c r="BA23" s="378"/>
      <c r="BB23" s="378"/>
      <c r="BC23" s="379"/>
      <c r="BE23" s="390"/>
      <c r="BF23" s="391"/>
      <c r="BG23" s="391"/>
      <c r="BH23" s="391"/>
      <c r="BI23" s="391"/>
      <c r="BJ23" s="391"/>
      <c r="BK23" s="391"/>
      <c r="BL23" s="391"/>
      <c r="BM23" s="391"/>
      <c r="BN23" s="391"/>
      <c r="BO23" s="391"/>
      <c r="BP23" s="391"/>
      <c r="BQ23" s="391"/>
      <c r="BR23" s="391"/>
      <c r="BS23" s="391"/>
      <c r="BT23" s="391"/>
      <c r="BU23" s="391"/>
      <c r="BV23" s="391"/>
      <c r="BW23" s="391"/>
      <c r="BX23" s="391"/>
      <c r="BY23" s="391"/>
      <c r="BZ23" s="391"/>
      <c r="CA23" s="391"/>
      <c r="CB23" s="391"/>
      <c r="CC23" s="391"/>
      <c r="CD23" s="391"/>
      <c r="CE23" s="391"/>
      <c r="CF23" s="391"/>
      <c r="CG23" s="392"/>
      <c r="CH23" s="207"/>
      <c r="CI23" s="214"/>
      <c r="CJ23" s="214"/>
      <c r="CK23" s="214"/>
      <c r="CL23" s="214"/>
      <c r="CM23" s="214"/>
      <c r="CN23" s="214"/>
      <c r="CO23" s="393"/>
      <c r="CP23" s="240"/>
      <c r="CQ23" s="240"/>
      <c r="CR23" s="240"/>
      <c r="CS23" s="240"/>
      <c r="CT23" s="240"/>
      <c r="CU23" s="240"/>
      <c r="CV23" s="241"/>
      <c r="CW23" s="393"/>
      <c r="CX23" s="240"/>
      <c r="CY23" s="240"/>
      <c r="CZ23" s="240"/>
      <c r="DA23" s="240"/>
      <c r="DB23" s="240"/>
      <c r="DC23" s="240"/>
      <c r="DD23" s="241"/>
      <c r="DE23" s="393"/>
      <c r="DF23" s="240"/>
      <c r="DG23" s="240"/>
      <c r="DH23" s="240"/>
      <c r="DI23" s="240"/>
      <c r="DJ23" s="240"/>
      <c r="DK23" s="240"/>
      <c r="DL23" s="394"/>
      <c r="DM23" s="150"/>
      <c r="DN23" s="147"/>
      <c r="DO23" s="147"/>
      <c r="DP23" s="147"/>
      <c r="DQ23" s="147"/>
      <c r="DR23" s="147"/>
      <c r="DS23" s="147"/>
      <c r="DT23" s="147"/>
      <c r="DU23" s="147"/>
      <c r="DV23" s="147"/>
      <c r="DW23" s="147"/>
      <c r="DX23" s="147"/>
      <c r="DY23" s="147"/>
      <c r="DZ23" s="147"/>
      <c r="EA23" s="147"/>
      <c r="EB23" s="147"/>
      <c r="EC23" s="147"/>
      <c r="EE23" s="147"/>
      <c r="EF23" s="147"/>
      <c r="EG23" s="147"/>
      <c r="EH23" s="147"/>
      <c r="EI23" s="147"/>
      <c r="EJ23" s="147"/>
      <c r="EK23" s="147"/>
      <c r="EL23" s="147"/>
      <c r="EM23" s="147"/>
      <c r="EN23" s="147"/>
      <c r="EO23" s="147"/>
      <c r="EP23" s="147"/>
      <c r="EQ23" s="147"/>
    </row>
    <row r="24" spans="7:147" ht="13.5" customHeight="1">
      <c r="H24" s="143"/>
      <c r="I24" s="332">
        <v>4</v>
      </c>
      <c r="J24" s="333"/>
      <c r="K24" s="351" t="s">
        <v>163</v>
      </c>
      <c r="L24" s="352"/>
      <c r="M24" s="352"/>
      <c r="N24" s="352"/>
      <c r="O24" s="352"/>
      <c r="P24" s="352"/>
      <c r="Q24" s="352"/>
      <c r="R24" s="352"/>
      <c r="S24" s="352"/>
      <c r="T24" s="352"/>
      <c r="U24" s="352"/>
      <c r="V24" s="353"/>
      <c r="W24" s="7" t="s">
        <v>208</v>
      </c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4"/>
      <c r="BE24" s="395"/>
      <c r="BF24" s="396"/>
      <c r="BG24" s="396"/>
      <c r="BH24" s="396"/>
      <c r="BI24" s="396"/>
      <c r="BJ24" s="396"/>
      <c r="BK24" s="396"/>
      <c r="BL24" s="396"/>
      <c r="BM24" s="396"/>
      <c r="BN24" s="396"/>
      <c r="BO24" s="396"/>
      <c r="BP24" s="396"/>
      <c r="BQ24" s="396"/>
      <c r="BR24" s="396"/>
      <c r="BS24" s="396"/>
      <c r="BT24" s="396"/>
      <c r="BU24" s="396"/>
      <c r="BV24" s="396"/>
      <c r="BW24" s="396"/>
      <c r="BX24" s="396"/>
      <c r="BY24" s="396"/>
      <c r="BZ24" s="396"/>
      <c r="CA24" s="396"/>
      <c r="CB24" s="396"/>
      <c r="CC24" s="396"/>
      <c r="CD24" s="396"/>
      <c r="CE24" s="396"/>
      <c r="CF24" s="396"/>
      <c r="CG24" s="397"/>
      <c r="CH24" s="398" t="s">
        <v>9</v>
      </c>
      <c r="CI24" s="214"/>
      <c r="CJ24" s="214"/>
      <c r="CK24" s="214"/>
      <c r="CL24" s="214"/>
      <c r="CM24" s="214"/>
      <c r="CN24" s="214"/>
      <c r="CO24" s="393" t="s">
        <v>7</v>
      </c>
      <c r="CP24" s="240"/>
      <c r="CQ24" s="240"/>
      <c r="CR24" s="240"/>
      <c r="CS24" s="240"/>
      <c r="CT24" s="240"/>
      <c r="CU24" s="240"/>
      <c r="CV24" s="241"/>
      <c r="CW24" s="393" t="s">
        <v>7</v>
      </c>
      <c r="CX24" s="240"/>
      <c r="CY24" s="240"/>
      <c r="CZ24" s="240"/>
      <c r="DA24" s="240"/>
      <c r="DB24" s="240"/>
      <c r="DC24" s="240"/>
      <c r="DD24" s="241"/>
      <c r="DE24" s="393" t="s">
        <v>7</v>
      </c>
      <c r="DF24" s="240"/>
      <c r="DG24" s="240"/>
      <c r="DH24" s="240"/>
      <c r="DI24" s="240"/>
      <c r="DJ24" s="240"/>
      <c r="DK24" s="240"/>
      <c r="DL24" s="394"/>
      <c r="DM24" s="150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</row>
    <row r="25" spans="7:147" ht="18" thickBot="1">
      <c r="H25" s="143"/>
      <c r="I25" s="334"/>
      <c r="J25" s="287"/>
      <c r="K25" s="370"/>
      <c r="L25" s="371"/>
      <c r="M25" s="371"/>
      <c r="N25" s="371"/>
      <c r="O25" s="371"/>
      <c r="P25" s="371"/>
      <c r="Q25" s="371"/>
      <c r="R25" s="371"/>
      <c r="S25" s="371"/>
      <c r="T25" s="371"/>
      <c r="U25" s="371"/>
      <c r="V25" s="372"/>
      <c r="W25" s="7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4"/>
      <c r="BE25" s="399"/>
      <c r="BF25" s="400"/>
      <c r="BG25" s="400"/>
      <c r="BH25" s="400"/>
      <c r="BI25" s="400"/>
      <c r="BJ25" s="400"/>
      <c r="BK25" s="400"/>
      <c r="BL25" s="400"/>
      <c r="BM25" s="400"/>
      <c r="BN25" s="400"/>
      <c r="BO25" s="400"/>
      <c r="BP25" s="400"/>
      <c r="BQ25" s="400"/>
      <c r="BR25" s="400"/>
      <c r="BS25" s="400"/>
      <c r="BT25" s="400"/>
      <c r="BU25" s="400"/>
      <c r="BV25" s="400"/>
      <c r="BW25" s="400"/>
      <c r="BX25" s="400"/>
      <c r="BY25" s="400"/>
      <c r="BZ25" s="400"/>
      <c r="CA25" s="400"/>
      <c r="CB25" s="400"/>
      <c r="CC25" s="400"/>
      <c r="CD25" s="400"/>
      <c r="CE25" s="400"/>
      <c r="CF25" s="400"/>
      <c r="CG25" s="401"/>
      <c r="CH25" s="207"/>
      <c r="CI25" s="214"/>
      <c r="CJ25" s="214"/>
      <c r="CK25" s="214"/>
      <c r="CL25" s="214"/>
      <c r="CM25" s="214"/>
      <c r="CN25" s="214"/>
      <c r="CO25" s="393"/>
      <c r="CP25" s="240"/>
      <c r="CQ25" s="240"/>
      <c r="CR25" s="240"/>
      <c r="CS25" s="240"/>
      <c r="CT25" s="240"/>
      <c r="CU25" s="240"/>
      <c r="CV25" s="241"/>
      <c r="CW25" s="393"/>
      <c r="CX25" s="240"/>
      <c r="CY25" s="240"/>
      <c r="CZ25" s="240"/>
      <c r="DA25" s="240"/>
      <c r="DB25" s="240"/>
      <c r="DC25" s="240"/>
      <c r="DD25" s="241"/>
      <c r="DE25" s="393"/>
      <c r="DF25" s="240"/>
      <c r="DG25" s="240"/>
      <c r="DH25" s="240"/>
      <c r="DI25" s="240"/>
      <c r="DJ25" s="240"/>
      <c r="DK25" s="240"/>
      <c r="DL25" s="394"/>
      <c r="DM25" s="150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</row>
    <row r="26" spans="7:147" ht="18" customHeight="1">
      <c r="G26" s="1" t="s">
        <v>149</v>
      </c>
      <c r="H26" s="143"/>
      <c r="I26" s="334"/>
      <c r="J26" s="287"/>
      <c r="K26" s="108" t="s">
        <v>164</v>
      </c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7"/>
      <c r="W26" s="7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4"/>
      <c r="BE26" s="402" t="s">
        <v>204</v>
      </c>
      <c r="BF26" s="403"/>
      <c r="BG26" s="403"/>
      <c r="BH26" s="403"/>
      <c r="BI26" s="403"/>
      <c r="BJ26" s="403"/>
      <c r="BK26" s="403"/>
      <c r="BL26" s="403"/>
      <c r="BM26" s="403"/>
      <c r="BN26" s="403"/>
      <c r="BO26" s="403"/>
      <c r="BP26" s="403"/>
      <c r="BQ26" s="403"/>
      <c r="BR26" s="403"/>
      <c r="BS26" s="403"/>
      <c r="BT26" s="403"/>
      <c r="BU26" s="403"/>
      <c r="BV26" s="403"/>
      <c r="BW26" s="403"/>
      <c r="BX26" s="403"/>
      <c r="BY26" s="403"/>
      <c r="BZ26" s="403"/>
      <c r="CA26" s="403"/>
      <c r="CB26" s="403"/>
      <c r="CC26" s="403"/>
      <c r="CD26" s="403"/>
      <c r="CE26" s="403"/>
      <c r="CF26" s="403"/>
      <c r="CG26" s="404"/>
      <c r="CH26" s="398" t="s">
        <v>10</v>
      </c>
      <c r="CI26" s="214"/>
      <c r="CJ26" s="214"/>
      <c r="CK26" s="214"/>
      <c r="CL26" s="214"/>
      <c r="CM26" s="214"/>
      <c r="CN26" s="214"/>
      <c r="CO26" s="393" t="s">
        <v>7</v>
      </c>
      <c r="CP26" s="240"/>
      <c r="CQ26" s="240"/>
      <c r="CR26" s="240"/>
      <c r="CS26" s="240"/>
      <c r="CT26" s="240"/>
      <c r="CU26" s="240"/>
      <c r="CV26" s="241"/>
      <c r="CW26" s="393" t="s">
        <v>7</v>
      </c>
      <c r="CX26" s="240"/>
      <c r="CY26" s="240"/>
      <c r="CZ26" s="240"/>
      <c r="DA26" s="240"/>
      <c r="DB26" s="240"/>
      <c r="DC26" s="240"/>
      <c r="DD26" s="241"/>
      <c r="DE26" s="393" t="s">
        <v>7</v>
      </c>
      <c r="DF26" s="240"/>
      <c r="DG26" s="240"/>
      <c r="DH26" s="240"/>
      <c r="DI26" s="240"/>
      <c r="DJ26" s="240"/>
      <c r="DK26" s="240"/>
      <c r="DL26" s="394"/>
      <c r="DM26" s="150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</row>
    <row r="27" spans="7:147" ht="17.25">
      <c r="H27" s="143"/>
      <c r="I27" s="334"/>
      <c r="J27" s="287"/>
      <c r="K27" s="419" t="s">
        <v>212</v>
      </c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2"/>
      <c r="W27" s="7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4"/>
      <c r="BE27" s="420" t="s">
        <v>197</v>
      </c>
      <c r="BF27" s="421"/>
      <c r="BG27" s="421"/>
      <c r="BH27" s="421"/>
      <c r="BI27" s="421"/>
      <c r="BJ27" s="421"/>
      <c r="BK27" s="421"/>
      <c r="BL27" s="421"/>
      <c r="BM27" s="421"/>
      <c r="BN27" s="421"/>
      <c r="BO27" s="421"/>
      <c r="BP27" s="421"/>
      <c r="BQ27" s="421"/>
      <c r="BR27" s="421"/>
      <c r="BS27" s="421"/>
      <c r="BT27" s="421"/>
      <c r="BU27" s="421"/>
      <c r="BV27" s="421"/>
      <c r="BW27" s="421"/>
      <c r="BX27" s="421"/>
      <c r="BY27" s="421"/>
      <c r="BZ27" s="421"/>
      <c r="CA27" s="421"/>
      <c r="CB27" s="421"/>
      <c r="CC27" s="421"/>
      <c r="CD27" s="421"/>
      <c r="CE27" s="421"/>
      <c r="CF27" s="421"/>
      <c r="CG27" s="422"/>
      <c r="CH27" s="207"/>
      <c r="CI27" s="214"/>
      <c r="CJ27" s="214"/>
      <c r="CK27" s="214"/>
      <c r="CL27" s="214"/>
      <c r="CM27" s="214"/>
      <c r="CN27" s="214"/>
      <c r="CO27" s="393"/>
      <c r="CP27" s="240"/>
      <c r="CQ27" s="240"/>
      <c r="CR27" s="240"/>
      <c r="CS27" s="240"/>
      <c r="CT27" s="240"/>
      <c r="CU27" s="240"/>
      <c r="CV27" s="241"/>
      <c r="CW27" s="393"/>
      <c r="CX27" s="240"/>
      <c r="CY27" s="240"/>
      <c r="CZ27" s="240"/>
      <c r="DA27" s="240"/>
      <c r="DB27" s="240"/>
      <c r="DC27" s="240"/>
      <c r="DD27" s="241"/>
      <c r="DE27" s="393"/>
      <c r="DF27" s="240"/>
      <c r="DG27" s="240"/>
      <c r="DH27" s="240"/>
      <c r="DI27" s="240"/>
      <c r="DJ27" s="240"/>
      <c r="DK27" s="240"/>
      <c r="DL27" s="394"/>
      <c r="DM27" s="150"/>
      <c r="DN27" s="149"/>
      <c r="DO27" s="149"/>
      <c r="DP27" s="149"/>
      <c r="DQ27" s="149"/>
      <c r="DR27" s="149"/>
      <c r="DS27" s="149"/>
      <c r="DT27" s="149"/>
      <c r="DU27" s="149"/>
      <c r="DV27" s="149"/>
      <c r="DW27" s="149"/>
      <c r="DX27" s="149"/>
      <c r="DY27" s="149"/>
      <c r="DZ27" s="149"/>
      <c r="EA27" s="149"/>
      <c r="EB27" s="149"/>
      <c r="EC27" s="149"/>
      <c r="EE27" s="149"/>
      <c r="EF27" s="149"/>
      <c r="EG27" s="149"/>
      <c r="EH27" s="149"/>
      <c r="EI27" s="149"/>
      <c r="EJ27" s="149"/>
      <c r="EK27" s="149"/>
      <c r="EL27" s="149"/>
      <c r="EM27" s="149"/>
      <c r="EN27" s="149"/>
      <c r="EO27" s="149"/>
      <c r="EP27" s="149"/>
      <c r="EQ27" s="149"/>
    </row>
    <row r="28" spans="7:147" ht="17.25" customHeight="1">
      <c r="H28" s="143"/>
      <c r="I28" s="334"/>
      <c r="J28" s="287"/>
      <c r="K28" s="413"/>
      <c r="L28" s="414"/>
      <c r="M28" s="414"/>
      <c r="N28" s="414"/>
      <c r="O28" s="414"/>
      <c r="P28" s="414"/>
      <c r="Q28" s="414"/>
      <c r="R28" s="414"/>
      <c r="S28" s="414"/>
      <c r="T28" s="414"/>
      <c r="U28" s="414"/>
      <c r="V28" s="415"/>
      <c r="W28" s="7"/>
      <c r="X28" s="143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4"/>
      <c r="BE28" s="423" t="s">
        <v>253</v>
      </c>
      <c r="BF28" s="424"/>
      <c r="BG28" s="424"/>
      <c r="BH28" s="424"/>
      <c r="BI28" s="424"/>
      <c r="BJ28" s="424"/>
      <c r="BK28" s="424"/>
      <c r="BL28" s="424"/>
      <c r="BM28" s="424"/>
      <c r="BN28" s="424"/>
      <c r="BO28" s="424"/>
      <c r="BP28" s="424"/>
      <c r="BQ28" s="424"/>
      <c r="BR28" s="424"/>
      <c r="BS28" s="424"/>
      <c r="BT28" s="424"/>
      <c r="BU28" s="424"/>
      <c r="BV28" s="424"/>
      <c r="BW28" s="424"/>
      <c r="BX28" s="424"/>
      <c r="BY28" s="424"/>
      <c r="BZ28" s="424"/>
      <c r="CA28" s="424"/>
      <c r="CB28" s="424"/>
      <c r="CC28" s="424"/>
      <c r="CD28" s="424"/>
      <c r="CE28" s="424"/>
      <c r="CF28" s="424"/>
      <c r="CG28" s="425"/>
      <c r="CH28" s="398" t="s">
        <v>11</v>
      </c>
      <c r="CI28" s="214"/>
      <c r="CJ28" s="214"/>
      <c r="CK28" s="214"/>
      <c r="CL28" s="214"/>
      <c r="CM28" s="214"/>
      <c r="CN28" s="214"/>
      <c r="CO28" s="393" t="s">
        <v>7</v>
      </c>
      <c r="CP28" s="240"/>
      <c r="CQ28" s="240"/>
      <c r="CR28" s="240"/>
      <c r="CS28" s="240"/>
      <c r="CT28" s="240"/>
      <c r="CU28" s="240"/>
      <c r="CV28" s="241"/>
      <c r="CW28" s="393" t="s">
        <v>7</v>
      </c>
      <c r="CX28" s="240"/>
      <c r="CY28" s="240"/>
      <c r="CZ28" s="240"/>
      <c r="DA28" s="240"/>
      <c r="DB28" s="240"/>
      <c r="DC28" s="240"/>
      <c r="DD28" s="241"/>
      <c r="DE28" s="393" t="s">
        <v>7</v>
      </c>
      <c r="DF28" s="240"/>
      <c r="DG28" s="240"/>
      <c r="DH28" s="240"/>
      <c r="DI28" s="240"/>
      <c r="DJ28" s="240"/>
      <c r="DK28" s="240"/>
      <c r="DL28" s="394"/>
      <c r="DM28" s="150"/>
      <c r="DN28" s="149"/>
      <c r="DO28" s="149"/>
      <c r="DP28" s="149"/>
      <c r="DQ28" s="149"/>
      <c r="DR28" s="149"/>
      <c r="DS28" s="149"/>
      <c r="DT28" s="149"/>
      <c r="DU28" s="149"/>
      <c r="DV28" s="149"/>
      <c r="DW28" s="149"/>
      <c r="DX28" s="149"/>
      <c r="DY28" s="149"/>
      <c r="DZ28" s="149"/>
      <c r="EA28" s="149"/>
      <c r="EB28" s="149"/>
      <c r="EC28" s="149"/>
      <c r="EE28" s="149"/>
      <c r="EF28" s="149"/>
      <c r="EG28" s="149"/>
      <c r="EH28" s="149"/>
      <c r="EI28" s="149"/>
      <c r="EJ28" s="149"/>
      <c r="EK28" s="149"/>
      <c r="EL28" s="149"/>
      <c r="EM28" s="149"/>
      <c r="EN28" s="149"/>
      <c r="EO28" s="149"/>
      <c r="EP28" s="149"/>
      <c r="EQ28" s="149"/>
    </row>
    <row r="29" spans="7:147" ht="15.75" thickBot="1">
      <c r="H29" s="143"/>
      <c r="I29" s="334"/>
      <c r="J29" s="287"/>
      <c r="K29" s="102" t="s">
        <v>72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4"/>
      <c r="W29" s="7"/>
      <c r="X29" s="143"/>
      <c r="Y29" s="143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4"/>
      <c r="BE29" s="405" t="s">
        <v>198</v>
      </c>
      <c r="BF29" s="406"/>
      <c r="BG29" s="406"/>
      <c r="BH29" s="406"/>
      <c r="BI29" s="406"/>
      <c r="BJ29" s="406"/>
      <c r="BK29" s="406"/>
      <c r="BL29" s="406"/>
      <c r="BM29" s="406"/>
      <c r="BN29" s="406"/>
      <c r="BO29" s="406"/>
      <c r="BP29" s="406"/>
      <c r="BQ29" s="406"/>
      <c r="BR29" s="406"/>
      <c r="BS29" s="406"/>
      <c r="BT29" s="406"/>
      <c r="BU29" s="406"/>
      <c r="BV29" s="406"/>
      <c r="BW29" s="406"/>
      <c r="BX29" s="406"/>
      <c r="BY29" s="406"/>
      <c r="BZ29" s="406"/>
      <c r="CA29" s="406"/>
      <c r="CB29" s="406"/>
      <c r="CC29" s="406"/>
      <c r="CD29" s="406"/>
      <c r="CE29" s="406"/>
      <c r="CF29" s="406"/>
      <c r="CG29" s="407"/>
      <c r="CH29" s="426"/>
      <c r="CI29" s="361"/>
      <c r="CJ29" s="361"/>
      <c r="CK29" s="361"/>
      <c r="CL29" s="361"/>
      <c r="CM29" s="361"/>
      <c r="CN29" s="361"/>
      <c r="CO29" s="408"/>
      <c r="CP29" s="305"/>
      <c r="CQ29" s="305"/>
      <c r="CR29" s="305"/>
      <c r="CS29" s="305"/>
      <c r="CT29" s="305"/>
      <c r="CU29" s="305"/>
      <c r="CV29" s="306"/>
      <c r="CW29" s="408"/>
      <c r="CX29" s="305"/>
      <c r="CY29" s="305"/>
      <c r="CZ29" s="305"/>
      <c r="DA29" s="305"/>
      <c r="DB29" s="305"/>
      <c r="DC29" s="305"/>
      <c r="DD29" s="306"/>
      <c r="DE29" s="408"/>
      <c r="DF29" s="305"/>
      <c r="DG29" s="305"/>
      <c r="DH29" s="305"/>
      <c r="DI29" s="305"/>
      <c r="DJ29" s="305"/>
      <c r="DK29" s="305"/>
      <c r="DL29" s="409"/>
      <c r="DM29" s="150"/>
      <c r="DN29" s="149"/>
      <c r="DO29" s="149"/>
      <c r="DP29" s="149"/>
      <c r="DQ29" s="149"/>
      <c r="DR29" s="149"/>
      <c r="DS29" s="149"/>
      <c r="DT29" s="149"/>
      <c r="DU29" s="149"/>
      <c r="DV29" s="149"/>
      <c r="DW29" s="149"/>
      <c r="DX29" s="149"/>
      <c r="DY29" s="149"/>
      <c r="DZ29" s="149"/>
      <c r="EA29" s="149"/>
      <c r="EB29" s="149"/>
      <c r="EC29" s="149"/>
      <c r="EE29" s="149"/>
      <c r="EF29" s="149"/>
      <c r="EG29" s="149"/>
      <c r="EH29" s="149"/>
      <c r="EI29" s="149"/>
      <c r="EJ29" s="149"/>
      <c r="EK29" s="149"/>
      <c r="EL29" s="149"/>
      <c r="EM29" s="149"/>
      <c r="EN29" s="149"/>
      <c r="EO29" s="149"/>
      <c r="EP29" s="149"/>
      <c r="EQ29" s="149"/>
    </row>
    <row r="30" spans="7:147" ht="14.25" customHeight="1">
      <c r="H30" s="143"/>
      <c r="I30" s="334"/>
      <c r="J30" s="287"/>
      <c r="K30" s="410" t="s">
        <v>213</v>
      </c>
      <c r="L30" s="411"/>
      <c r="M30" s="411"/>
      <c r="N30" s="411"/>
      <c r="O30" s="411"/>
      <c r="P30" s="411"/>
      <c r="Q30" s="411"/>
      <c r="R30" s="411"/>
      <c r="S30" s="411"/>
      <c r="T30" s="411"/>
      <c r="U30" s="411"/>
      <c r="V30" s="412"/>
      <c r="W30" s="7"/>
      <c r="X30" s="143"/>
      <c r="Y30" s="143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4"/>
      <c r="BE30" s="416" t="s">
        <v>12</v>
      </c>
      <c r="BF30" s="417"/>
      <c r="BG30" s="417"/>
      <c r="BH30" s="417"/>
      <c r="BI30" s="417"/>
      <c r="BJ30" s="417"/>
      <c r="BK30" s="417"/>
      <c r="BL30" s="417"/>
      <c r="BM30" s="417"/>
      <c r="BN30" s="417"/>
      <c r="BO30" s="417"/>
      <c r="BP30" s="417"/>
      <c r="BQ30" s="417"/>
      <c r="BR30" s="417"/>
      <c r="BS30" s="417"/>
      <c r="BT30" s="417"/>
      <c r="BU30" s="417"/>
      <c r="BV30" s="417"/>
      <c r="BW30" s="417"/>
      <c r="BX30" s="417"/>
      <c r="BY30" s="417"/>
      <c r="BZ30" s="417"/>
      <c r="CA30" s="417"/>
      <c r="CB30" s="417"/>
      <c r="CC30" s="417"/>
      <c r="CD30" s="417"/>
      <c r="CE30" s="417"/>
      <c r="CF30" s="417"/>
      <c r="CG30" s="417"/>
      <c r="CH30" s="417"/>
      <c r="CI30" s="417"/>
      <c r="CJ30" s="417"/>
      <c r="CK30" s="417"/>
      <c r="CL30" s="417"/>
      <c r="CM30" s="417"/>
      <c r="CN30" s="417"/>
      <c r="CO30" s="417"/>
      <c r="CP30" s="417"/>
      <c r="CQ30" s="417"/>
      <c r="CR30" s="417"/>
      <c r="CS30" s="417"/>
      <c r="CT30" s="417"/>
      <c r="CU30" s="417"/>
      <c r="CV30" s="417"/>
      <c r="CW30" s="417"/>
      <c r="CX30" s="417"/>
      <c r="CY30" s="417"/>
      <c r="CZ30" s="417"/>
      <c r="DA30" s="417"/>
      <c r="DB30" s="417"/>
      <c r="DC30" s="417"/>
      <c r="DD30" s="417"/>
      <c r="DE30" s="417"/>
      <c r="DF30" s="417"/>
      <c r="DG30" s="417"/>
      <c r="DH30" s="417"/>
      <c r="DI30" s="417"/>
      <c r="DJ30" s="417"/>
      <c r="DK30" s="417"/>
      <c r="DL30" s="418"/>
      <c r="DM30" s="150"/>
      <c r="DN30" s="149"/>
      <c r="DO30" s="149"/>
      <c r="DP30" s="149"/>
      <c r="DQ30" s="149"/>
      <c r="DR30" s="149"/>
      <c r="DS30" s="149"/>
      <c r="DT30" s="149"/>
      <c r="DU30" s="149"/>
      <c r="DV30" s="149"/>
      <c r="DW30" s="149"/>
      <c r="DX30" s="149"/>
      <c r="DY30" s="149"/>
      <c r="DZ30" s="149"/>
      <c r="EA30" s="149"/>
      <c r="EB30" s="149"/>
      <c r="EC30" s="149"/>
      <c r="EE30" s="149"/>
      <c r="EF30" s="149"/>
      <c r="EG30" s="149"/>
      <c r="EH30" s="149"/>
      <c r="EI30" s="149"/>
      <c r="EJ30" s="149"/>
      <c r="EK30" s="149"/>
      <c r="EL30" s="149"/>
      <c r="EM30" s="149"/>
      <c r="EN30" s="149"/>
      <c r="EO30" s="149"/>
      <c r="EP30" s="149"/>
      <c r="EQ30" s="149"/>
    </row>
    <row r="31" spans="7:147" ht="13.5" customHeight="1">
      <c r="H31" s="143"/>
      <c r="I31" s="334"/>
      <c r="J31" s="287"/>
      <c r="K31" s="413"/>
      <c r="L31" s="414"/>
      <c r="M31" s="414"/>
      <c r="N31" s="414"/>
      <c r="O31" s="414"/>
      <c r="P31" s="414"/>
      <c r="Q31" s="414"/>
      <c r="R31" s="414"/>
      <c r="S31" s="414"/>
      <c r="T31" s="414"/>
      <c r="U31" s="414"/>
      <c r="V31" s="415"/>
      <c r="W31" s="7"/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4"/>
      <c r="BE31" s="395" t="s">
        <v>188</v>
      </c>
      <c r="BF31" s="396"/>
      <c r="BG31" s="396"/>
      <c r="BH31" s="396"/>
      <c r="BI31" s="396"/>
      <c r="BJ31" s="396"/>
      <c r="BK31" s="396"/>
      <c r="BL31" s="396"/>
      <c r="BM31" s="396"/>
      <c r="BN31" s="396"/>
      <c r="BO31" s="396"/>
      <c r="BP31" s="396"/>
      <c r="BQ31" s="396"/>
      <c r="BR31" s="396"/>
      <c r="BS31" s="396"/>
      <c r="BT31" s="396"/>
      <c r="BU31" s="396"/>
      <c r="BV31" s="396"/>
      <c r="BW31" s="396"/>
      <c r="BX31" s="396"/>
      <c r="BY31" s="396"/>
      <c r="BZ31" s="396"/>
      <c r="CA31" s="396"/>
      <c r="CB31" s="396"/>
      <c r="CC31" s="396"/>
      <c r="CD31" s="396"/>
      <c r="CE31" s="396"/>
      <c r="CF31" s="396"/>
      <c r="CG31" s="396"/>
      <c r="CH31" s="396"/>
      <c r="CI31" s="396"/>
      <c r="CJ31" s="396"/>
      <c r="CK31" s="396"/>
      <c r="CL31" s="396"/>
      <c r="CM31" s="396"/>
      <c r="CN31" s="396"/>
      <c r="CO31" s="396"/>
      <c r="CP31" s="396"/>
      <c r="CQ31" s="396"/>
      <c r="CR31" s="396"/>
      <c r="CS31" s="396"/>
      <c r="CT31" s="396"/>
      <c r="CU31" s="396"/>
      <c r="CV31" s="396"/>
      <c r="CW31" s="396"/>
      <c r="CX31" s="396"/>
      <c r="CY31" s="396"/>
      <c r="CZ31" s="396"/>
      <c r="DA31" s="396"/>
      <c r="DB31" s="396"/>
      <c r="DC31" s="396"/>
      <c r="DD31" s="396"/>
      <c r="DE31" s="396"/>
      <c r="DF31" s="396"/>
      <c r="DG31" s="396"/>
      <c r="DH31" s="396"/>
      <c r="DI31" s="396"/>
      <c r="DJ31" s="396"/>
      <c r="DK31" s="396"/>
      <c r="DL31" s="397"/>
      <c r="DM31" s="150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</row>
    <row r="32" spans="7:147" ht="15">
      <c r="H32" s="143"/>
      <c r="I32" s="334"/>
      <c r="J32" s="287"/>
      <c r="K32" s="102" t="s">
        <v>73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4"/>
      <c r="W32" s="7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4"/>
      <c r="BE32" s="427" t="s">
        <v>189</v>
      </c>
      <c r="BF32" s="428"/>
      <c r="BG32" s="428"/>
      <c r="BH32" s="428"/>
      <c r="BI32" s="428"/>
      <c r="BJ32" s="428"/>
      <c r="BK32" s="428"/>
      <c r="BL32" s="428"/>
      <c r="BM32" s="428"/>
      <c r="BN32" s="428"/>
      <c r="BO32" s="428"/>
      <c r="BP32" s="428"/>
      <c r="BQ32" s="428"/>
      <c r="BR32" s="428"/>
      <c r="BS32" s="428"/>
      <c r="BT32" s="428"/>
      <c r="BU32" s="428"/>
      <c r="BV32" s="428"/>
      <c r="BW32" s="428"/>
      <c r="BX32" s="428"/>
      <c r="BY32" s="428"/>
      <c r="BZ32" s="428"/>
      <c r="CA32" s="428"/>
      <c r="CB32" s="428"/>
      <c r="CC32" s="428"/>
      <c r="CD32" s="428"/>
      <c r="CE32" s="428"/>
      <c r="CF32" s="428"/>
      <c r="CG32" s="428"/>
      <c r="CH32" s="428"/>
      <c r="CI32" s="428"/>
      <c r="CJ32" s="428"/>
      <c r="CK32" s="428"/>
      <c r="CL32" s="428"/>
      <c r="CM32" s="428"/>
      <c r="CN32" s="428"/>
      <c r="CO32" s="428"/>
      <c r="CP32" s="428"/>
      <c r="CQ32" s="428"/>
      <c r="CR32" s="428"/>
      <c r="CS32" s="428"/>
      <c r="CT32" s="428"/>
      <c r="CU32" s="428"/>
      <c r="CV32" s="428"/>
      <c r="CW32" s="428"/>
      <c r="CX32" s="428"/>
      <c r="CY32" s="428"/>
      <c r="CZ32" s="428"/>
      <c r="DA32" s="428"/>
      <c r="DB32" s="428"/>
      <c r="DC32" s="428"/>
      <c r="DD32" s="428"/>
      <c r="DE32" s="428"/>
      <c r="DF32" s="428"/>
      <c r="DG32" s="428"/>
      <c r="DH32" s="428"/>
      <c r="DI32" s="428"/>
      <c r="DJ32" s="428"/>
      <c r="DK32" s="428"/>
      <c r="DL32" s="429"/>
      <c r="DM32" s="150"/>
      <c r="DN32" s="147"/>
      <c r="DO32" s="147"/>
      <c r="DP32" s="155"/>
      <c r="DQ32" s="155"/>
      <c r="DR32" s="155"/>
      <c r="DS32" s="155"/>
      <c r="DT32" s="155"/>
      <c r="DU32" s="155"/>
      <c r="DV32" s="155"/>
      <c r="DW32" s="155"/>
      <c r="DX32" s="155"/>
      <c r="DY32" s="155"/>
      <c r="DZ32" s="155"/>
      <c r="EA32" s="155"/>
      <c r="EB32" s="155"/>
      <c r="EC32" s="155"/>
      <c r="EE32" s="155"/>
      <c r="EF32" s="155"/>
      <c r="EG32" s="155"/>
      <c r="EH32" s="155"/>
      <c r="EI32" s="155"/>
      <c r="EJ32" s="155"/>
      <c r="EK32" s="155"/>
      <c r="EL32" s="155"/>
      <c r="EM32" s="155"/>
      <c r="EN32" s="155"/>
      <c r="EO32" s="155"/>
      <c r="EP32" s="155"/>
      <c r="EQ32" s="155"/>
    </row>
    <row r="33" spans="7:147" ht="13.5" customHeight="1">
      <c r="H33" s="143"/>
      <c r="I33" s="334"/>
      <c r="J33" s="287"/>
      <c r="K33" s="410" t="s">
        <v>213</v>
      </c>
      <c r="L33" s="430"/>
      <c r="M33" s="430"/>
      <c r="N33" s="430"/>
      <c r="O33" s="430"/>
      <c r="P33" s="430"/>
      <c r="Q33" s="430"/>
      <c r="R33" s="430"/>
      <c r="S33" s="430"/>
      <c r="T33" s="430"/>
      <c r="U33" s="430"/>
      <c r="V33" s="431"/>
      <c r="W33" s="7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4"/>
      <c r="BE33" s="395" t="s">
        <v>222</v>
      </c>
      <c r="BF33" s="396"/>
      <c r="BG33" s="396"/>
      <c r="BH33" s="396"/>
      <c r="BI33" s="396"/>
      <c r="BJ33" s="396"/>
      <c r="BK33" s="396"/>
      <c r="BL33" s="396"/>
      <c r="BM33" s="396"/>
      <c r="BN33" s="396"/>
      <c r="BO33" s="396"/>
      <c r="BP33" s="396"/>
      <c r="BQ33" s="396"/>
      <c r="BR33" s="396"/>
      <c r="BS33" s="396"/>
      <c r="BT33" s="396"/>
      <c r="BU33" s="396"/>
      <c r="BV33" s="396"/>
      <c r="BW33" s="396"/>
      <c r="BX33" s="396"/>
      <c r="BY33" s="396"/>
      <c r="BZ33" s="396"/>
      <c r="CA33" s="396"/>
      <c r="CB33" s="396"/>
      <c r="CC33" s="396"/>
      <c r="CD33" s="396"/>
      <c r="CE33" s="396"/>
      <c r="CF33" s="396"/>
      <c r="CG33" s="396"/>
      <c r="CH33" s="396"/>
      <c r="CI33" s="396"/>
      <c r="CJ33" s="396"/>
      <c r="CK33" s="396"/>
      <c r="CL33" s="396"/>
      <c r="CM33" s="396"/>
      <c r="CN33" s="396"/>
      <c r="CO33" s="396"/>
      <c r="CP33" s="396"/>
      <c r="CQ33" s="396"/>
      <c r="CR33" s="396"/>
      <c r="CS33" s="396"/>
      <c r="CT33" s="396"/>
      <c r="CU33" s="396"/>
      <c r="CV33" s="396"/>
      <c r="CW33" s="396"/>
      <c r="CX33" s="396"/>
      <c r="CY33" s="396"/>
      <c r="CZ33" s="396"/>
      <c r="DA33" s="396"/>
      <c r="DB33" s="396"/>
      <c r="DC33" s="396"/>
      <c r="DD33" s="396"/>
      <c r="DE33" s="396"/>
      <c r="DF33" s="396"/>
      <c r="DG33" s="396"/>
      <c r="DH33" s="396"/>
      <c r="DI33" s="396"/>
      <c r="DJ33" s="396"/>
      <c r="DK33" s="396"/>
      <c r="DL33" s="397"/>
      <c r="DM33" s="150"/>
      <c r="DN33" s="147"/>
      <c r="DO33" s="147"/>
      <c r="DP33" s="147"/>
      <c r="DQ33" s="147"/>
      <c r="DR33" s="147"/>
      <c r="DS33" s="147"/>
      <c r="DT33" s="147"/>
      <c r="DU33" s="147"/>
      <c r="DV33" s="147"/>
      <c r="DW33" s="147"/>
      <c r="DX33" s="147"/>
      <c r="DY33" s="147"/>
      <c r="DZ33" s="147"/>
      <c r="EA33" s="147"/>
      <c r="EB33" s="147"/>
      <c r="EC33" s="147"/>
      <c r="EE33" s="147"/>
      <c r="EF33" s="147"/>
      <c r="EG33" s="147"/>
      <c r="EH33" s="147"/>
      <c r="EI33" s="147"/>
      <c r="EJ33" s="147"/>
      <c r="EK33" s="147"/>
      <c r="EL33" s="147"/>
      <c r="EM33" s="147"/>
      <c r="EN33" s="147"/>
      <c r="EO33" s="147"/>
      <c r="EP33" s="147"/>
      <c r="EQ33" s="147"/>
    </row>
    <row r="34" spans="7:147" ht="14.25" customHeight="1">
      <c r="H34" s="143"/>
      <c r="I34" s="334"/>
      <c r="J34" s="287"/>
      <c r="K34" s="432"/>
      <c r="L34" s="433"/>
      <c r="M34" s="433"/>
      <c r="N34" s="433"/>
      <c r="O34" s="433"/>
      <c r="P34" s="433"/>
      <c r="Q34" s="433"/>
      <c r="R34" s="433"/>
      <c r="S34" s="433"/>
      <c r="T34" s="433"/>
      <c r="U34" s="433"/>
      <c r="V34" s="434"/>
      <c r="W34" s="7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4"/>
      <c r="BE34" s="427" t="s">
        <v>223</v>
      </c>
      <c r="BF34" s="428"/>
      <c r="BG34" s="428"/>
      <c r="BH34" s="428"/>
      <c r="BI34" s="428"/>
      <c r="BJ34" s="428"/>
      <c r="BK34" s="428"/>
      <c r="BL34" s="428"/>
      <c r="BM34" s="428"/>
      <c r="BN34" s="428"/>
      <c r="BO34" s="428"/>
      <c r="BP34" s="428"/>
      <c r="BQ34" s="428"/>
      <c r="BR34" s="428"/>
      <c r="BS34" s="428"/>
      <c r="BT34" s="428"/>
      <c r="BU34" s="428"/>
      <c r="BV34" s="428"/>
      <c r="BW34" s="428"/>
      <c r="BX34" s="428"/>
      <c r="BY34" s="428"/>
      <c r="BZ34" s="428"/>
      <c r="CA34" s="428"/>
      <c r="CB34" s="428"/>
      <c r="CC34" s="428"/>
      <c r="CD34" s="428"/>
      <c r="CE34" s="428"/>
      <c r="CF34" s="428"/>
      <c r="CG34" s="428"/>
      <c r="CH34" s="428"/>
      <c r="CI34" s="428"/>
      <c r="CJ34" s="428"/>
      <c r="CK34" s="428"/>
      <c r="CL34" s="428"/>
      <c r="CM34" s="428"/>
      <c r="CN34" s="428"/>
      <c r="CO34" s="428"/>
      <c r="CP34" s="428"/>
      <c r="CQ34" s="428"/>
      <c r="CR34" s="428"/>
      <c r="CS34" s="428"/>
      <c r="CT34" s="428"/>
      <c r="CU34" s="428"/>
      <c r="CV34" s="428"/>
      <c r="CW34" s="428"/>
      <c r="CX34" s="428"/>
      <c r="CY34" s="428"/>
      <c r="CZ34" s="428"/>
      <c r="DA34" s="428"/>
      <c r="DB34" s="428"/>
      <c r="DC34" s="428"/>
      <c r="DD34" s="428"/>
      <c r="DE34" s="428"/>
      <c r="DF34" s="428"/>
      <c r="DG34" s="428"/>
      <c r="DH34" s="428"/>
      <c r="DI34" s="428"/>
      <c r="DJ34" s="428"/>
      <c r="DK34" s="428"/>
      <c r="DL34" s="429"/>
      <c r="DM34" s="150"/>
      <c r="DN34" s="149"/>
      <c r="DO34" s="149"/>
      <c r="DP34" s="149"/>
      <c r="DQ34" s="149"/>
      <c r="DR34" s="149"/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E34" s="149"/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</row>
    <row r="35" spans="7:147" ht="15">
      <c r="H35" s="143"/>
      <c r="I35" s="334"/>
      <c r="J35" s="287"/>
      <c r="K35" s="102" t="s">
        <v>74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4"/>
      <c r="W35" s="7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4"/>
      <c r="BE35" s="395" t="s">
        <v>252</v>
      </c>
      <c r="BF35" s="396"/>
      <c r="BG35" s="396"/>
      <c r="BH35" s="396"/>
      <c r="BI35" s="396"/>
      <c r="BJ35" s="396"/>
      <c r="BK35" s="396"/>
      <c r="BL35" s="396"/>
      <c r="BM35" s="396"/>
      <c r="BN35" s="396"/>
      <c r="BO35" s="396"/>
      <c r="BP35" s="396"/>
      <c r="BQ35" s="396"/>
      <c r="BR35" s="396"/>
      <c r="BS35" s="396"/>
      <c r="BT35" s="396"/>
      <c r="BU35" s="396"/>
      <c r="BV35" s="396"/>
      <c r="BW35" s="396"/>
      <c r="BX35" s="396"/>
      <c r="BY35" s="396"/>
      <c r="BZ35" s="396"/>
      <c r="CA35" s="396"/>
      <c r="CB35" s="396"/>
      <c r="CC35" s="396"/>
      <c r="CD35" s="396"/>
      <c r="CE35" s="396"/>
      <c r="CF35" s="396"/>
      <c r="CG35" s="396"/>
      <c r="CH35" s="396"/>
      <c r="CI35" s="396"/>
      <c r="CJ35" s="396"/>
      <c r="CK35" s="396"/>
      <c r="CL35" s="396"/>
      <c r="CM35" s="396"/>
      <c r="CN35" s="396"/>
      <c r="CO35" s="396"/>
      <c r="CP35" s="396"/>
      <c r="CQ35" s="396"/>
      <c r="CR35" s="396"/>
      <c r="CS35" s="396"/>
      <c r="CT35" s="396"/>
      <c r="CU35" s="396"/>
      <c r="CV35" s="396"/>
      <c r="CW35" s="396"/>
      <c r="CX35" s="396"/>
      <c r="CY35" s="396"/>
      <c r="CZ35" s="396"/>
      <c r="DA35" s="396"/>
      <c r="DB35" s="396"/>
      <c r="DC35" s="396"/>
      <c r="DD35" s="396"/>
      <c r="DE35" s="396"/>
      <c r="DF35" s="396"/>
      <c r="DG35" s="396"/>
      <c r="DH35" s="396"/>
      <c r="DI35" s="396"/>
      <c r="DJ35" s="396"/>
      <c r="DK35" s="396"/>
      <c r="DL35" s="397"/>
      <c r="DM35" s="150"/>
      <c r="DN35" s="154"/>
      <c r="DO35" s="149"/>
      <c r="DP35" s="149"/>
      <c r="DQ35" s="149"/>
      <c r="DR35" s="149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E35" s="149"/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</row>
    <row r="36" spans="7:147" ht="14.25" customHeight="1">
      <c r="H36" s="143"/>
      <c r="I36" s="334"/>
      <c r="J36" s="287"/>
      <c r="K36" s="338" t="s">
        <v>165</v>
      </c>
      <c r="L36" s="339"/>
      <c r="M36" s="339"/>
      <c r="N36" s="411" t="s">
        <v>219</v>
      </c>
      <c r="O36" s="411"/>
      <c r="P36" s="411"/>
      <c r="Q36" s="411"/>
      <c r="R36" s="411"/>
      <c r="S36" s="411"/>
      <c r="T36" s="411"/>
      <c r="U36" s="411"/>
      <c r="V36" s="412"/>
      <c r="W36" s="7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4"/>
      <c r="BE36" s="427"/>
      <c r="BF36" s="428"/>
      <c r="BG36" s="428"/>
      <c r="BH36" s="428"/>
      <c r="BI36" s="428"/>
      <c r="BJ36" s="428"/>
      <c r="BK36" s="428"/>
      <c r="BL36" s="428"/>
      <c r="BM36" s="428"/>
      <c r="BN36" s="428"/>
      <c r="BO36" s="428"/>
      <c r="BP36" s="428"/>
      <c r="BQ36" s="428"/>
      <c r="BR36" s="428"/>
      <c r="BS36" s="428"/>
      <c r="BT36" s="428"/>
      <c r="BU36" s="428"/>
      <c r="BV36" s="428"/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8"/>
      <c r="CH36" s="428"/>
      <c r="CI36" s="428"/>
      <c r="CJ36" s="428"/>
      <c r="CK36" s="428"/>
      <c r="CL36" s="428"/>
      <c r="CM36" s="428"/>
      <c r="CN36" s="428"/>
      <c r="CO36" s="428"/>
      <c r="CP36" s="428"/>
      <c r="CQ36" s="428"/>
      <c r="CR36" s="428"/>
      <c r="CS36" s="428"/>
      <c r="CT36" s="428"/>
      <c r="CU36" s="428"/>
      <c r="CV36" s="428"/>
      <c r="CW36" s="428"/>
      <c r="CX36" s="428"/>
      <c r="CY36" s="428"/>
      <c r="CZ36" s="428"/>
      <c r="DA36" s="428"/>
      <c r="DB36" s="428"/>
      <c r="DC36" s="428"/>
      <c r="DD36" s="428"/>
      <c r="DE36" s="428"/>
      <c r="DF36" s="428"/>
      <c r="DG36" s="428"/>
      <c r="DH36" s="428"/>
      <c r="DI36" s="428"/>
      <c r="DJ36" s="428"/>
      <c r="DK36" s="428"/>
      <c r="DL36" s="429"/>
      <c r="DM36" s="150"/>
      <c r="DN36" s="157"/>
      <c r="DO36" s="149"/>
      <c r="DP36" s="149"/>
      <c r="DQ36" s="149"/>
      <c r="DR36" s="149"/>
      <c r="DS36" s="149"/>
      <c r="DT36" s="149"/>
      <c r="DU36" s="149"/>
      <c r="DV36" s="149"/>
      <c r="DW36" s="149"/>
      <c r="DX36" s="149"/>
      <c r="DY36" s="149"/>
      <c r="DZ36" s="149"/>
      <c r="EA36" s="149"/>
      <c r="EB36" s="149"/>
      <c r="EC36" s="149"/>
      <c r="EE36" s="149"/>
      <c r="EF36" s="149"/>
      <c r="EG36" s="149"/>
      <c r="EH36" s="149"/>
      <c r="EI36" s="149"/>
      <c r="EJ36" s="149"/>
      <c r="EK36" s="149"/>
      <c r="EL36" s="149"/>
      <c r="EM36" s="149"/>
      <c r="EN36" s="149"/>
      <c r="EO36" s="149"/>
      <c r="EP36" s="149"/>
      <c r="EQ36" s="149"/>
    </row>
    <row r="37" spans="7:147" ht="14.25" customHeight="1">
      <c r="H37" s="143"/>
      <c r="I37" s="309"/>
      <c r="J37" s="288"/>
      <c r="K37" s="341"/>
      <c r="L37" s="342"/>
      <c r="M37" s="342"/>
      <c r="N37" s="435"/>
      <c r="O37" s="435"/>
      <c r="P37" s="435"/>
      <c r="Q37" s="435"/>
      <c r="R37" s="435"/>
      <c r="S37" s="435"/>
      <c r="T37" s="435"/>
      <c r="U37" s="435"/>
      <c r="V37" s="436"/>
      <c r="W37" s="58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62"/>
      <c r="BE37" s="395" t="s">
        <v>13</v>
      </c>
      <c r="BF37" s="396"/>
      <c r="BG37" s="396"/>
      <c r="BH37" s="396"/>
      <c r="BI37" s="396"/>
      <c r="BJ37" s="396"/>
      <c r="BK37" s="396"/>
      <c r="BL37" s="396"/>
      <c r="BM37" s="396"/>
      <c r="BN37" s="396"/>
      <c r="BO37" s="396"/>
      <c r="BP37" s="396"/>
      <c r="BQ37" s="396"/>
      <c r="BR37" s="396"/>
      <c r="BS37" s="396"/>
      <c r="BT37" s="396"/>
      <c r="BU37" s="396"/>
      <c r="BV37" s="396"/>
      <c r="BW37" s="396"/>
      <c r="BX37" s="396"/>
      <c r="BY37" s="396"/>
      <c r="BZ37" s="396"/>
      <c r="CA37" s="396"/>
      <c r="CB37" s="396"/>
      <c r="CC37" s="396"/>
      <c r="CD37" s="396"/>
      <c r="CE37" s="396"/>
      <c r="CF37" s="396"/>
      <c r="CG37" s="396"/>
      <c r="CH37" s="396"/>
      <c r="CI37" s="396"/>
      <c r="CJ37" s="396"/>
      <c r="CK37" s="396"/>
      <c r="CL37" s="396"/>
      <c r="CM37" s="396"/>
      <c r="CN37" s="396"/>
      <c r="CO37" s="396"/>
      <c r="CP37" s="396"/>
      <c r="CQ37" s="396"/>
      <c r="CR37" s="396"/>
      <c r="CS37" s="396"/>
      <c r="CT37" s="396"/>
      <c r="CU37" s="396"/>
      <c r="CV37" s="396"/>
      <c r="CW37" s="396"/>
      <c r="CX37" s="396"/>
      <c r="CY37" s="396"/>
      <c r="CZ37" s="396"/>
      <c r="DA37" s="396"/>
      <c r="DB37" s="396"/>
      <c r="DC37" s="396"/>
      <c r="DD37" s="396"/>
      <c r="DE37" s="396"/>
      <c r="DF37" s="396"/>
      <c r="DG37" s="396"/>
      <c r="DH37" s="396"/>
      <c r="DI37" s="396"/>
      <c r="DJ37" s="396"/>
      <c r="DK37" s="396"/>
      <c r="DL37" s="397"/>
      <c r="DM37" s="150"/>
      <c r="DN37" s="156"/>
      <c r="DO37" s="149"/>
      <c r="DP37" s="149"/>
      <c r="DQ37" s="149"/>
      <c r="DR37" s="149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E37" s="149"/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</row>
    <row r="38" spans="7:147" ht="15" customHeight="1">
      <c r="H38" s="143"/>
      <c r="I38" s="441">
        <v>5</v>
      </c>
      <c r="J38" s="442"/>
      <c r="K38" s="335" t="s">
        <v>67</v>
      </c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7"/>
      <c r="W38" s="445" t="s">
        <v>166</v>
      </c>
      <c r="X38" s="446"/>
      <c r="Y38" s="446"/>
      <c r="Z38" s="446"/>
      <c r="AA38" s="446"/>
      <c r="AB38" s="446"/>
      <c r="AC38" s="446"/>
      <c r="AD38" s="447" t="s">
        <v>220</v>
      </c>
      <c r="AE38" s="447"/>
      <c r="AF38" s="447"/>
      <c r="AG38" s="145"/>
      <c r="AH38" s="448" t="s">
        <v>168</v>
      </c>
      <c r="AI38" s="449"/>
      <c r="AJ38" s="449"/>
      <c r="AK38" s="449"/>
      <c r="AL38" s="449"/>
      <c r="AM38" s="449"/>
      <c r="AN38" s="449"/>
      <c r="AO38" s="450" t="s">
        <v>206</v>
      </c>
      <c r="AP38" s="450"/>
      <c r="AQ38" s="451"/>
      <c r="AR38" s="445" t="s">
        <v>71</v>
      </c>
      <c r="AS38" s="446"/>
      <c r="AT38" s="446"/>
      <c r="AU38" s="446"/>
      <c r="AV38" s="446"/>
      <c r="AW38" s="464"/>
      <c r="AX38" s="468" t="s">
        <v>172</v>
      </c>
      <c r="AY38" s="469"/>
      <c r="AZ38" s="469"/>
      <c r="BA38" s="469"/>
      <c r="BB38" s="469"/>
      <c r="BC38" s="470"/>
      <c r="BE38" s="142"/>
      <c r="BF38" s="143"/>
      <c r="BG38" s="143"/>
      <c r="BH38" s="143"/>
      <c r="BI38" s="143"/>
      <c r="BJ38" s="143"/>
      <c r="BK38" s="143"/>
      <c r="BL38" s="143"/>
      <c r="BM38" s="143"/>
      <c r="BN38" s="143"/>
      <c r="BO38" s="143"/>
      <c r="BP38" s="143"/>
      <c r="BQ38" s="143"/>
      <c r="BR38" s="143"/>
      <c r="BS38" s="143"/>
      <c r="BT38" s="143"/>
      <c r="BU38" s="143"/>
      <c r="BV38" s="143"/>
      <c r="BW38" s="143"/>
      <c r="BX38" s="143"/>
      <c r="BY38" s="143"/>
      <c r="BZ38" s="143"/>
      <c r="CA38" s="143"/>
      <c r="CB38" s="143"/>
      <c r="CC38" s="143"/>
      <c r="CD38" s="143"/>
      <c r="CE38" s="143"/>
      <c r="CF38" s="143"/>
      <c r="CG38" s="143"/>
      <c r="CH38" s="143"/>
      <c r="CI38" s="143"/>
      <c r="CJ38" s="143"/>
      <c r="CK38" s="143"/>
      <c r="CL38" s="143"/>
      <c r="CM38" s="143"/>
      <c r="CN38" s="143"/>
      <c r="CO38" s="143"/>
      <c r="CP38" s="143"/>
      <c r="CQ38" s="143"/>
      <c r="CR38" s="143"/>
      <c r="CS38" s="143"/>
      <c r="CT38" s="143"/>
      <c r="CU38" s="143"/>
      <c r="CV38" s="143"/>
      <c r="CW38" s="143"/>
      <c r="CX38" s="143"/>
      <c r="CY38" s="143"/>
      <c r="CZ38" s="143"/>
      <c r="DA38" s="143"/>
      <c r="DB38" s="143"/>
      <c r="DC38" s="143"/>
      <c r="DD38" s="143"/>
      <c r="DE38" s="143"/>
      <c r="DF38" s="143"/>
      <c r="DG38" s="143"/>
      <c r="DH38" s="143"/>
      <c r="DI38" s="143"/>
      <c r="DJ38" s="143"/>
      <c r="DK38" s="143"/>
      <c r="DL38" s="144"/>
      <c r="DM38" s="150"/>
      <c r="DN38" s="156"/>
      <c r="DO38" s="149"/>
      <c r="DP38" s="149"/>
      <c r="DQ38" s="149"/>
      <c r="DR38" s="149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E38" s="149"/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</row>
    <row r="39" spans="7:147" ht="15" customHeight="1" thickBot="1">
      <c r="H39" s="143"/>
      <c r="I39" s="443"/>
      <c r="J39" s="444"/>
      <c r="K39" s="341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3"/>
      <c r="W39" s="437" t="s">
        <v>167</v>
      </c>
      <c r="X39" s="438"/>
      <c r="Y39" s="438"/>
      <c r="Z39" s="438"/>
      <c r="AA39" s="438"/>
      <c r="AB39" s="438"/>
      <c r="AC39" s="438"/>
      <c r="AD39" s="439" t="s">
        <v>206</v>
      </c>
      <c r="AE39" s="439"/>
      <c r="AF39" s="439"/>
      <c r="AG39" s="116"/>
      <c r="AH39" s="440" t="s">
        <v>169</v>
      </c>
      <c r="AI39" s="438"/>
      <c r="AJ39" s="116" t="s">
        <v>170</v>
      </c>
      <c r="AK39" s="438"/>
      <c r="AL39" s="438"/>
      <c r="AM39" s="438"/>
      <c r="AN39" s="438"/>
      <c r="AO39" s="438"/>
      <c r="AP39" s="438"/>
      <c r="AQ39" s="117" t="s">
        <v>171</v>
      </c>
      <c r="AR39" s="465"/>
      <c r="AS39" s="466"/>
      <c r="AT39" s="466"/>
      <c r="AU39" s="466"/>
      <c r="AV39" s="466"/>
      <c r="AW39" s="467"/>
      <c r="AX39" s="471"/>
      <c r="AY39" s="472"/>
      <c r="AZ39" s="472"/>
      <c r="BA39" s="472"/>
      <c r="BB39" s="472"/>
      <c r="BC39" s="473"/>
      <c r="BE39" s="461" t="s">
        <v>14</v>
      </c>
      <c r="BF39" s="462"/>
      <c r="BG39" s="462"/>
      <c r="BH39" s="462"/>
      <c r="BI39" s="462"/>
      <c r="BJ39" s="462"/>
      <c r="BK39" s="462"/>
      <c r="BL39" s="462"/>
      <c r="BM39" s="462"/>
      <c r="BN39" s="462"/>
      <c r="BO39" s="462"/>
      <c r="BP39" s="462"/>
      <c r="BQ39" s="462"/>
      <c r="BR39" s="462"/>
      <c r="BS39" s="462"/>
      <c r="BT39" s="462"/>
      <c r="BU39" s="462"/>
      <c r="BV39" s="462"/>
      <c r="BW39" s="462"/>
      <c r="BX39" s="462"/>
      <c r="BY39" s="462"/>
      <c r="BZ39" s="462"/>
      <c r="CA39" s="462"/>
      <c r="CB39" s="462"/>
      <c r="CC39" s="462"/>
      <c r="CD39" s="462"/>
      <c r="CE39" s="462"/>
      <c r="CF39" s="462"/>
      <c r="CG39" s="462"/>
      <c r="CH39" s="462"/>
      <c r="CI39" s="462"/>
      <c r="CJ39" s="462"/>
      <c r="CK39" s="462"/>
      <c r="CL39" s="462"/>
      <c r="CM39" s="462"/>
      <c r="CN39" s="462"/>
      <c r="CO39" s="462"/>
      <c r="CP39" s="462"/>
      <c r="CQ39" s="462"/>
      <c r="CR39" s="462"/>
      <c r="CS39" s="462"/>
      <c r="CT39" s="462"/>
      <c r="CU39" s="462"/>
      <c r="CV39" s="462"/>
      <c r="CW39" s="462"/>
      <c r="CX39" s="462"/>
      <c r="CY39" s="462"/>
      <c r="CZ39" s="462"/>
      <c r="DA39" s="462"/>
      <c r="DB39" s="462"/>
      <c r="DC39" s="462"/>
      <c r="DD39" s="462"/>
      <c r="DE39" s="462"/>
      <c r="DF39" s="462"/>
      <c r="DG39" s="462"/>
      <c r="DH39" s="462"/>
      <c r="DI39" s="462"/>
      <c r="DJ39" s="462"/>
      <c r="DK39" s="462"/>
      <c r="DL39" s="463"/>
      <c r="DM39" s="150"/>
      <c r="DN39" s="147"/>
      <c r="DO39" s="147"/>
      <c r="DP39" s="149"/>
      <c r="DQ39" s="149"/>
      <c r="DR39" s="149"/>
      <c r="DS39" s="149"/>
      <c r="DT39" s="149"/>
      <c r="DU39" s="149"/>
      <c r="DV39" s="149"/>
      <c r="DW39" s="149"/>
      <c r="DX39" s="149"/>
      <c r="DY39" s="149"/>
      <c r="DZ39" s="149"/>
      <c r="EA39" s="149"/>
      <c r="EB39" s="149"/>
      <c r="EC39" s="149"/>
      <c r="EE39" s="149"/>
      <c r="EF39" s="149"/>
      <c r="EG39" s="149"/>
      <c r="EH39" s="149"/>
      <c r="EI39" s="149"/>
      <c r="EJ39" s="149"/>
      <c r="EK39" s="149"/>
      <c r="EL39" s="149"/>
      <c r="EM39" s="149"/>
      <c r="EN39" s="149"/>
      <c r="EO39" s="149"/>
      <c r="EP39" s="149"/>
      <c r="EQ39" s="149"/>
    </row>
    <row r="40" spans="7:147" ht="15" customHeight="1" thickBot="1">
      <c r="H40" s="143"/>
      <c r="I40" s="441">
        <v>6</v>
      </c>
      <c r="J40" s="442"/>
      <c r="K40" s="351" t="s">
        <v>241</v>
      </c>
      <c r="L40" s="352"/>
      <c r="M40" s="352"/>
      <c r="N40" s="352"/>
      <c r="O40" s="352"/>
      <c r="P40" s="352"/>
      <c r="Q40" s="352"/>
      <c r="R40" s="352"/>
      <c r="S40" s="352"/>
      <c r="T40" s="352"/>
      <c r="U40" s="352"/>
      <c r="V40" s="353"/>
      <c r="W40" s="174" t="s">
        <v>231</v>
      </c>
      <c r="X40" s="175"/>
      <c r="Y40" s="175"/>
      <c r="Z40" s="173"/>
      <c r="AA40" s="173"/>
      <c r="AB40" s="173"/>
      <c r="AC40" s="173"/>
      <c r="AD40" s="173"/>
      <c r="AE40" s="173"/>
      <c r="AF40" s="173"/>
      <c r="AG40" s="173"/>
      <c r="AH40" s="497" t="s">
        <v>234</v>
      </c>
      <c r="AI40" s="498"/>
      <c r="AJ40" s="498"/>
      <c r="AK40" s="498"/>
      <c r="AL40" s="499"/>
      <c r="AM40" s="497" t="s">
        <v>237</v>
      </c>
      <c r="AN40" s="498"/>
      <c r="AO40" s="498"/>
      <c r="AP40" s="498"/>
      <c r="AQ40" s="499"/>
      <c r="AR40" s="497" t="s">
        <v>234</v>
      </c>
      <c r="AS40" s="498"/>
      <c r="AT40" s="498"/>
      <c r="AU40" s="498"/>
      <c r="AV40" s="498"/>
      <c r="AW40" s="333"/>
      <c r="AX40" s="500" t="s">
        <v>228</v>
      </c>
      <c r="AY40" s="501"/>
      <c r="AZ40" s="501"/>
      <c r="BA40" s="501"/>
      <c r="BB40" s="501"/>
      <c r="BC40" s="502"/>
      <c r="DM40" s="150"/>
      <c r="DN40" s="149"/>
      <c r="DO40" s="149"/>
      <c r="DP40" s="147"/>
      <c r="DQ40" s="147"/>
      <c r="DR40" s="147"/>
      <c r="DS40" s="147"/>
      <c r="DT40" s="147"/>
      <c r="DU40" s="147"/>
      <c r="DV40" s="147"/>
      <c r="DW40" s="147"/>
      <c r="DX40" s="147"/>
      <c r="DY40" s="147"/>
      <c r="DZ40" s="147"/>
      <c r="EA40" s="147"/>
      <c r="EB40" s="147"/>
      <c r="EC40" s="147"/>
      <c r="EE40" s="147"/>
      <c r="EF40" s="147"/>
      <c r="EG40" s="147"/>
      <c r="EH40" s="147"/>
      <c r="EI40" s="147"/>
      <c r="EJ40" s="147"/>
      <c r="EK40" s="147"/>
      <c r="EL40" s="147"/>
      <c r="EM40" s="147"/>
      <c r="EN40" s="147"/>
      <c r="EO40" s="147"/>
      <c r="EP40" s="147"/>
      <c r="EQ40" s="147"/>
    </row>
    <row r="41" spans="7:147" ht="15" customHeight="1">
      <c r="H41" s="143"/>
      <c r="I41" s="521"/>
      <c r="J41" s="522"/>
      <c r="K41" s="370"/>
      <c r="L41" s="371"/>
      <c r="M41" s="371"/>
      <c r="N41" s="371"/>
      <c r="O41" s="371"/>
      <c r="P41" s="371"/>
      <c r="Q41" s="371"/>
      <c r="R41" s="371"/>
      <c r="S41" s="371"/>
      <c r="T41" s="371"/>
      <c r="U41" s="371"/>
      <c r="V41" s="372"/>
      <c r="W41" s="172" t="s">
        <v>232</v>
      </c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503" t="s">
        <v>235</v>
      </c>
      <c r="AI41" s="286"/>
      <c r="AJ41" s="286"/>
      <c r="AK41" s="286"/>
      <c r="AL41" s="504"/>
      <c r="AM41" s="505" t="s">
        <v>244</v>
      </c>
      <c r="AN41" s="506"/>
      <c r="AO41" s="506"/>
      <c r="AP41" s="506"/>
      <c r="AQ41" s="507"/>
      <c r="AR41" s="503" t="s">
        <v>239</v>
      </c>
      <c r="AS41" s="286"/>
      <c r="AT41" s="286"/>
      <c r="AU41" s="286"/>
      <c r="AV41" s="286"/>
      <c r="AW41" s="287"/>
      <c r="AX41" s="508" t="s">
        <v>229</v>
      </c>
      <c r="AY41" s="509"/>
      <c r="AZ41" s="509"/>
      <c r="BA41" s="509"/>
      <c r="BB41" s="509"/>
      <c r="BC41" s="510"/>
      <c r="BE41" s="452" t="s">
        <v>49</v>
      </c>
      <c r="BF41" s="453"/>
      <c r="BG41" s="453"/>
      <c r="BH41" s="453"/>
      <c r="BI41" s="387" t="s">
        <v>50</v>
      </c>
      <c r="BJ41" s="387"/>
      <c r="BK41" s="387"/>
      <c r="BL41" s="387"/>
      <c r="BM41" s="387"/>
      <c r="BN41" s="387"/>
      <c r="BO41" s="387"/>
      <c r="BP41" s="387"/>
      <c r="BQ41" s="387"/>
      <c r="BR41" s="387"/>
      <c r="BS41" s="387"/>
      <c r="BT41" s="387"/>
      <c r="BU41" s="387"/>
      <c r="BV41" s="387"/>
      <c r="BW41" s="387"/>
      <c r="BX41" s="387"/>
      <c r="BY41" s="387"/>
      <c r="BZ41" s="387"/>
      <c r="CA41" s="387"/>
      <c r="CB41" s="387"/>
      <c r="CC41" s="387"/>
      <c r="CD41" s="387"/>
      <c r="CE41" s="387"/>
      <c r="CF41" s="387"/>
      <c r="CG41" s="387"/>
      <c r="CH41" s="387"/>
      <c r="CI41" s="387"/>
      <c r="CJ41" s="387"/>
      <c r="CK41" s="387"/>
      <c r="CL41" s="387"/>
      <c r="CM41" s="387"/>
      <c r="CN41" s="387"/>
      <c r="CO41" s="387" t="s">
        <v>181</v>
      </c>
      <c r="CP41" s="387"/>
      <c r="CQ41" s="387"/>
      <c r="CR41" s="387"/>
      <c r="CS41" s="387"/>
      <c r="CT41" s="387"/>
      <c r="CU41" s="387" t="s">
        <v>51</v>
      </c>
      <c r="CV41" s="387"/>
      <c r="CW41" s="387"/>
      <c r="CX41" s="387"/>
      <c r="CY41" s="387"/>
      <c r="CZ41" s="387"/>
      <c r="DA41" s="387"/>
      <c r="DB41" s="387"/>
      <c r="DC41" s="387"/>
      <c r="DD41" s="387"/>
      <c r="DE41" s="387"/>
      <c r="DF41" s="387"/>
      <c r="DG41" s="387" t="s">
        <v>52</v>
      </c>
      <c r="DH41" s="387"/>
      <c r="DI41" s="387"/>
      <c r="DJ41" s="387"/>
      <c r="DK41" s="387"/>
      <c r="DL41" s="475"/>
      <c r="DM41" s="150"/>
      <c r="DN41" s="147"/>
      <c r="DO41" s="147"/>
      <c r="DP41" s="147"/>
      <c r="DQ41" s="147"/>
      <c r="DR41" s="147"/>
      <c r="DS41" s="147"/>
      <c r="DT41" s="147"/>
      <c r="DU41" s="147"/>
      <c r="DV41" s="147"/>
      <c r="DW41" s="147"/>
      <c r="DX41" s="147"/>
      <c r="DY41" s="147"/>
      <c r="DZ41" s="147"/>
      <c r="EA41" s="147"/>
      <c r="EB41" s="147"/>
      <c r="EC41" s="147"/>
      <c r="EE41" s="147"/>
      <c r="EF41" s="147"/>
      <c r="EG41" s="147"/>
      <c r="EH41" s="147"/>
      <c r="EI41" s="147"/>
      <c r="EJ41" s="147"/>
      <c r="EK41" s="147"/>
      <c r="EL41" s="147"/>
      <c r="EM41" s="147"/>
      <c r="EN41" s="147"/>
      <c r="EO41" s="147"/>
      <c r="EP41" s="147"/>
      <c r="EQ41" s="147"/>
    </row>
    <row r="42" spans="7:147" ht="14.25" customHeight="1">
      <c r="H42" s="143"/>
      <c r="I42" s="521"/>
      <c r="J42" s="522"/>
      <c r="K42" s="370"/>
      <c r="L42" s="371"/>
      <c r="M42" s="371"/>
      <c r="N42" s="371"/>
      <c r="O42" s="371"/>
      <c r="P42" s="371"/>
      <c r="Q42" s="371"/>
      <c r="R42" s="371"/>
      <c r="S42" s="371"/>
      <c r="T42" s="371"/>
      <c r="U42" s="371"/>
      <c r="V42" s="372"/>
      <c r="W42" s="172" t="s">
        <v>242</v>
      </c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511">
        <v>10</v>
      </c>
      <c r="AI42" s="512"/>
      <c r="AJ42" s="512"/>
      <c r="AK42" s="286" t="s">
        <v>236</v>
      </c>
      <c r="AL42" s="504"/>
      <c r="AM42" s="516" t="s">
        <v>243</v>
      </c>
      <c r="AN42" s="512"/>
      <c r="AO42" s="512"/>
      <c r="AP42" s="286" t="s">
        <v>238</v>
      </c>
      <c r="AQ42" s="504"/>
      <c r="AR42" s="511">
        <v>2</v>
      </c>
      <c r="AS42" s="512"/>
      <c r="AT42" s="512"/>
      <c r="AU42" s="512"/>
      <c r="AV42" s="286" t="s">
        <v>240</v>
      </c>
      <c r="AW42" s="287"/>
      <c r="AX42" s="517">
        <v>2</v>
      </c>
      <c r="AY42" s="512"/>
      <c r="AZ42" s="512"/>
      <c r="BA42" s="512"/>
      <c r="BB42" s="286" t="s">
        <v>230</v>
      </c>
      <c r="BC42" s="519"/>
      <c r="BE42" s="454"/>
      <c r="BF42" s="455"/>
      <c r="BG42" s="455"/>
      <c r="BH42" s="455"/>
      <c r="BI42" s="476" t="s">
        <v>207</v>
      </c>
      <c r="BJ42" s="477"/>
      <c r="BK42" s="477"/>
      <c r="BL42" s="477"/>
      <c r="BM42" s="477"/>
      <c r="BN42" s="477"/>
      <c r="BO42" s="477"/>
      <c r="BP42" s="477"/>
      <c r="BQ42" s="477"/>
      <c r="BR42" s="477"/>
      <c r="BS42" s="477"/>
      <c r="BT42" s="477"/>
      <c r="BU42" s="365" t="s">
        <v>177</v>
      </c>
      <c r="BV42" s="365"/>
      <c r="BW42" s="93"/>
      <c r="BX42" s="478" t="s">
        <v>221</v>
      </c>
      <c r="BY42" s="478"/>
      <c r="BZ42" s="478"/>
      <c r="CA42" s="478"/>
      <c r="CB42" s="478"/>
      <c r="CC42" s="478"/>
      <c r="CD42" s="478"/>
      <c r="CE42" s="478"/>
      <c r="CF42" s="478"/>
      <c r="CG42" s="478"/>
      <c r="CH42" s="478"/>
      <c r="CI42" s="478"/>
      <c r="CJ42" s="479" t="s">
        <v>178</v>
      </c>
      <c r="CK42" s="479"/>
      <c r="CL42" s="479"/>
      <c r="CM42" s="479"/>
      <c r="CN42" s="480"/>
      <c r="CO42" s="481" t="s">
        <v>226</v>
      </c>
      <c r="CP42" s="481"/>
      <c r="CQ42" s="481"/>
      <c r="CR42" s="481"/>
      <c r="CS42" s="481"/>
      <c r="CT42" s="481"/>
      <c r="CU42" s="483"/>
      <c r="CV42" s="483"/>
      <c r="CW42" s="483"/>
      <c r="CX42" s="483"/>
      <c r="CY42" s="483"/>
      <c r="CZ42" s="483"/>
      <c r="DA42" s="483"/>
      <c r="DB42" s="483"/>
      <c r="DC42" s="483"/>
      <c r="DD42" s="483"/>
      <c r="DE42" s="483"/>
      <c r="DF42" s="483"/>
      <c r="DG42" s="485" t="s">
        <v>227</v>
      </c>
      <c r="DH42" s="481"/>
      <c r="DI42" s="481"/>
      <c r="DJ42" s="481"/>
      <c r="DK42" s="481"/>
      <c r="DL42" s="486"/>
      <c r="DM42" s="158"/>
      <c r="DN42" s="149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E42" s="147"/>
      <c r="EF42" s="147"/>
      <c r="EG42" s="147"/>
      <c r="EH42" s="147"/>
      <c r="EI42" s="147"/>
      <c r="EJ42" s="147"/>
      <c r="EK42" s="147"/>
      <c r="EL42" s="147"/>
      <c r="EM42" s="147"/>
      <c r="EN42" s="147"/>
      <c r="EO42" s="147"/>
      <c r="EP42" s="147"/>
      <c r="EQ42" s="147"/>
    </row>
    <row r="43" spans="7:147" ht="14.25" customHeight="1">
      <c r="H43" s="143"/>
      <c r="I43" s="443"/>
      <c r="J43" s="444"/>
      <c r="K43" s="313"/>
      <c r="L43" s="314"/>
      <c r="M43" s="314"/>
      <c r="N43" s="314"/>
      <c r="O43" s="314"/>
      <c r="P43" s="314"/>
      <c r="Q43" s="314"/>
      <c r="R43" s="314"/>
      <c r="S43" s="314"/>
      <c r="T43" s="314"/>
      <c r="U43" s="314"/>
      <c r="V43" s="315"/>
      <c r="W43" s="172" t="s">
        <v>233</v>
      </c>
      <c r="X43" s="172"/>
      <c r="Y43" s="172"/>
      <c r="Z43" s="172"/>
      <c r="AA43" s="172"/>
      <c r="AB43" s="172"/>
      <c r="AC43" s="172"/>
      <c r="AD43" s="172"/>
      <c r="AE43" s="110"/>
      <c r="AF43" s="110"/>
      <c r="AG43" s="110"/>
      <c r="AH43" s="513"/>
      <c r="AI43" s="514"/>
      <c r="AJ43" s="514"/>
      <c r="AK43" s="233"/>
      <c r="AL43" s="515"/>
      <c r="AM43" s="513"/>
      <c r="AN43" s="514"/>
      <c r="AO43" s="514"/>
      <c r="AP43" s="233"/>
      <c r="AQ43" s="515"/>
      <c r="AR43" s="513"/>
      <c r="AS43" s="514"/>
      <c r="AT43" s="514"/>
      <c r="AU43" s="514"/>
      <c r="AV43" s="233"/>
      <c r="AW43" s="288"/>
      <c r="AX43" s="518"/>
      <c r="AY43" s="514"/>
      <c r="AZ43" s="514"/>
      <c r="BA43" s="514"/>
      <c r="BB43" s="233"/>
      <c r="BC43" s="520"/>
      <c r="BE43" s="454"/>
      <c r="BF43" s="455"/>
      <c r="BG43" s="455"/>
      <c r="BH43" s="455"/>
      <c r="BI43" s="122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123"/>
      <c r="CO43" s="481"/>
      <c r="CP43" s="481"/>
      <c r="CQ43" s="481"/>
      <c r="CR43" s="481"/>
      <c r="CS43" s="481"/>
      <c r="CT43" s="481"/>
      <c r="CU43" s="483"/>
      <c r="CV43" s="483"/>
      <c r="CW43" s="483"/>
      <c r="CX43" s="483"/>
      <c r="CY43" s="483"/>
      <c r="CZ43" s="483"/>
      <c r="DA43" s="483"/>
      <c r="DB43" s="483"/>
      <c r="DC43" s="483"/>
      <c r="DD43" s="483"/>
      <c r="DE43" s="483"/>
      <c r="DF43" s="483"/>
      <c r="DG43" s="481"/>
      <c r="DH43" s="481"/>
      <c r="DI43" s="481"/>
      <c r="DJ43" s="481"/>
      <c r="DK43" s="481"/>
      <c r="DL43" s="486"/>
      <c r="DM43" s="150"/>
      <c r="DN43" s="149"/>
      <c r="DO43" s="147"/>
      <c r="DP43" s="147"/>
      <c r="DQ43" s="147"/>
      <c r="DR43" s="147"/>
      <c r="DS43" s="147"/>
      <c r="DT43" s="147"/>
      <c r="DU43" s="147"/>
      <c r="DV43" s="147"/>
      <c r="DW43" s="147"/>
      <c r="DX43" s="147"/>
      <c r="DY43" s="147"/>
      <c r="DZ43" s="147"/>
      <c r="EA43" s="147"/>
      <c r="EB43" s="147"/>
      <c r="EC43" s="147"/>
      <c r="EE43" s="147"/>
      <c r="EF43" s="147"/>
      <c r="EG43" s="147"/>
      <c r="EH43" s="147"/>
      <c r="EI43" s="147"/>
      <c r="EJ43" s="147"/>
      <c r="EK43" s="147"/>
      <c r="EL43" s="147"/>
      <c r="EM43" s="147"/>
      <c r="EN43" s="147"/>
      <c r="EO43" s="147"/>
      <c r="EP43" s="147"/>
      <c r="EQ43" s="147"/>
    </row>
    <row r="44" spans="7:147" ht="15" customHeight="1" thickBot="1">
      <c r="G44" s="61"/>
      <c r="H44" s="143"/>
      <c r="I44" s="441">
        <v>7</v>
      </c>
      <c r="J44" s="442"/>
      <c r="K44" s="335" t="s">
        <v>68</v>
      </c>
      <c r="L44" s="336"/>
      <c r="M44" s="336"/>
      <c r="N44" s="336"/>
      <c r="O44" s="336"/>
      <c r="P44" s="336"/>
      <c r="Q44" s="336"/>
      <c r="R44" s="336"/>
      <c r="S44" s="336"/>
      <c r="T44" s="336"/>
      <c r="U44" s="336"/>
      <c r="V44" s="337"/>
      <c r="W44" s="118"/>
      <c r="X44" s="119"/>
      <c r="Y44" s="493">
        <v>5</v>
      </c>
      <c r="Z44" s="493"/>
      <c r="AA44" s="493"/>
      <c r="AB44" s="493"/>
      <c r="AC44" s="493"/>
      <c r="AD44" s="493"/>
      <c r="AE44" s="495" t="s">
        <v>70</v>
      </c>
      <c r="AF44" s="495"/>
      <c r="AG44" s="495"/>
      <c r="AH44" s="495"/>
      <c r="AI44" s="495"/>
      <c r="AJ44" s="495"/>
      <c r="AK44" s="495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2"/>
      <c r="BE44" s="456"/>
      <c r="BF44" s="457"/>
      <c r="BG44" s="457"/>
      <c r="BH44" s="457"/>
      <c r="BI44" s="474"/>
      <c r="BJ44" s="458"/>
      <c r="BK44" s="458"/>
      <c r="BL44" s="458"/>
      <c r="BM44" s="458"/>
      <c r="BN44" s="458"/>
      <c r="BO44" s="458"/>
      <c r="BP44" s="458"/>
      <c r="BQ44" s="458"/>
      <c r="BR44" s="458"/>
      <c r="BS44" s="458"/>
      <c r="BT44" s="458"/>
      <c r="BU44" s="459" t="s">
        <v>179</v>
      </c>
      <c r="BV44" s="459"/>
      <c r="BW44" s="80"/>
      <c r="BX44" s="458"/>
      <c r="BY44" s="458"/>
      <c r="BZ44" s="458"/>
      <c r="CA44" s="458"/>
      <c r="CB44" s="458"/>
      <c r="CC44" s="458"/>
      <c r="CD44" s="458"/>
      <c r="CE44" s="458"/>
      <c r="CF44" s="458"/>
      <c r="CG44" s="458"/>
      <c r="CH44" s="458"/>
      <c r="CI44" s="458"/>
      <c r="CJ44" s="459" t="s">
        <v>180</v>
      </c>
      <c r="CK44" s="459"/>
      <c r="CL44" s="459"/>
      <c r="CM44" s="459"/>
      <c r="CN44" s="460"/>
      <c r="CO44" s="482"/>
      <c r="CP44" s="482"/>
      <c r="CQ44" s="482"/>
      <c r="CR44" s="482"/>
      <c r="CS44" s="482"/>
      <c r="CT44" s="482"/>
      <c r="CU44" s="484"/>
      <c r="CV44" s="484"/>
      <c r="CW44" s="484"/>
      <c r="CX44" s="484"/>
      <c r="CY44" s="484"/>
      <c r="CZ44" s="484"/>
      <c r="DA44" s="484"/>
      <c r="DB44" s="484"/>
      <c r="DC44" s="484"/>
      <c r="DD44" s="484"/>
      <c r="DE44" s="484"/>
      <c r="DF44" s="484"/>
      <c r="DG44" s="482"/>
      <c r="DH44" s="482"/>
      <c r="DI44" s="482"/>
      <c r="DJ44" s="482"/>
      <c r="DK44" s="482"/>
      <c r="DL44" s="487"/>
      <c r="DM44" s="147"/>
      <c r="DN44" s="149"/>
      <c r="DO44" s="149"/>
      <c r="DP44" s="147"/>
      <c r="DQ44" s="147"/>
      <c r="DR44" s="147"/>
      <c r="DS44" s="147"/>
      <c r="DT44" s="147"/>
      <c r="DU44" s="147"/>
      <c r="DV44" s="147"/>
      <c r="DW44" s="147"/>
      <c r="DX44" s="147"/>
      <c r="DY44" s="147"/>
      <c r="DZ44" s="147"/>
      <c r="EA44" s="147"/>
      <c r="EB44" s="147"/>
      <c r="EC44" s="147"/>
      <c r="EE44" s="147"/>
      <c r="EF44" s="147"/>
      <c r="EG44" s="147"/>
      <c r="EH44" s="147"/>
      <c r="EI44" s="147"/>
      <c r="EJ44" s="147"/>
      <c r="EK44" s="147"/>
      <c r="EL44" s="147"/>
      <c r="EM44" s="147"/>
      <c r="EN44" s="147"/>
      <c r="EO44" s="147"/>
      <c r="EP44" s="147"/>
      <c r="EQ44" s="147"/>
    </row>
    <row r="45" spans="7:147" ht="15" thickBot="1">
      <c r="I45" s="488"/>
      <c r="J45" s="489"/>
      <c r="K45" s="490"/>
      <c r="L45" s="491"/>
      <c r="M45" s="491"/>
      <c r="N45" s="491"/>
      <c r="O45" s="491"/>
      <c r="P45" s="491"/>
      <c r="Q45" s="491"/>
      <c r="R45" s="491"/>
      <c r="S45" s="491"/>
      <c r="T45" s="491"/>
      <c r="U45" s="491"/>
      <c r="V45" s="492"/>
      <c r="W45" s="120"/>
      <c r="X45" s="121"/>
      <c r="Y45" s="494"/>
      <c r="Z45" s="494"/>
      <c r="AA45" s="494"/>
      <c r="AB45" s="494"/>
      <c r="AC45" s="494"/>
      <c r="AD45" s="494"/>
      <c r="AE45" s="496"/>
      <c r="AF45" s="496"/>
      <c r="AG45" s="496"/>
      <c r="AH45" s="496"/>
      <c r="AI45" s="496"/>
      <c r="AJ45" s="496"/>
      <c r="AK45" s="496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4"/>
      <c r="DM45" s="147"/>
      <c r="DN45" s="147"/>
      <c r="DO45" s="147"/>
      <c r="DP45" s="147"/>
      <c r="DQ45" s="147"/>
      <c r="DR45" s="147"/>
      <c r="DS45" s="147"/>
      <c r="DT45" s="147"/>
      <c r="DU45" s="147"/>
      <c r="DV45" s="147"/>
      <c r="DW45" s="147"/>
      <c r="DX45" s="147"/>
      <c r="DY45" s="147"/>
      <c r="DZ45" s="147"/>
      <c r="EA45" s="147"/>
      <c r="EB45" s="147"/>
      <c r="EC45" s="147"/>
      <c r="EE45" s="147"/>
      <c r="EF45" s="147"/>
      <c r="EG45" s="147"/>
      <c r="EH45" s="147"/>
      <c r="EI45" s="147"/>
      <c r="EJ45" s="147"/>
      <c r="EK45" s="147"/>
      <c r="EL45" s="147"/>
      <c r="EM45" s="147"/>
      <c r="EN45" s="147"/>
      <c r="EO45" s="147"/>
      <c r="EP45" s="147"/>
      <c r="EQ45" s="147"/>
    </row>
    <row r="46" spans="7:147">
      <c r="DM46" s="159"/>
      <c r="DN46" s="149"/>
      <c r="DO46" s="147"/>
      <c r="DP46" s="147"/>
      <c r="DQ46" s="147"/>
      <c r="DR46" s="147"/>
      <c r="DS46" s="147"/>
      <c r="DT46" s="147"/>
      <c r="DU46" s="147"/>
      <c r="DV46" s="147"/>
      <c r="DW46" s="147"/>
      <c r="DX46" s="147"/>
      <c r="DY46" s="147"/>
      <c r="DZ46" s="147"/>
      <c r="EA46" s="147"/>
      <c r="EB46" s="147"/>
      <c r="EC46" s="147"/>
      <c r="EE46" s="147"/>
      <c r="EF46" s="147"/>
      <c r="EG46" s="147"/>
      <c r="EH46" s="147"/>
      <c r="EI46" s="147"/>
      <c r="EJ46" s="147"/>
      <c r="EK46" s="147"/>
      <c r="EL46" s="147"/>
      <c r="EM46" s="147"/>
      <c r="EN46" s="147"/>
      <c r="EO46" s="147"/>
      <c r="EP46" s="147"/>
      <c r="EQ46" s="147"/>
    </row>
    <row r="47" spans="7:147">
      <c r="DM47" s="160"/>
      <c r="DN47" s="149"/>
      <c r="DO47" s="147"/>
      <c r="DP47" s="147"/>
      <c r="DQ47" s="147"/>
      <c r="DR47" s="147"/>
      <c r="DS47" s="147"/>
      <c r="DT47" s="147"/>
      <c r="DU47" s="147"/>
      <c r="DV47" s="147"/>
      <c r="DW47" s="147"/>
      <c r="DX47" s="147"/>
      <c r="DY47" s="147"/>
      <c r="DZ47" s="147"/>
      <c r="EA47" s="147"/>
      <c r="EB47" s="147"/>
      <c r="EC47" s="147"/>
      <c r="EE47" s="147"/>
      <c r="EF47" s="147"/>
      <c r="EG47" s="147"/>
      <c r="EH47" s="147"/>
      <c r="EI47" s="147"/>
      <c r="EJ47" s="147"/>
      <c r="EK47" s="147"/>
      <c r="EL47" s="147"/>
      <c r="EM47" s="147"/>
      <c r="EN47" s="147"/>
      <c r="EO47" s="147"/>
      <c r="EP47" s="147"/>
      <c r="EQ47" s="147"/>
    </row>
    <row r="48" spans="7:147">
      <c r="DM48" s="159"/>
      <c r="DN48" s="149"/>
      <c r="DO48" s="147"/>
      <c r="DP48" s="147"/>
      <c r="DQ48" s="147"/>
      <c r="DR48" s="147"/>
      <c r="DS48" s="147"/>
      <c r="DT48" s="147"/>
      <c r="DU48" s="147"/>
      <c r="DV48" s="147"/>
      <c r="DW48" s="147"/>
      <c r="DX48" s="147"/>
      <c r="DY48" s="147"/>
      <c r="DZ48" s="147"/>
      <c r="EA48" s="147"/>
      <c r="EB48" s="147"/>
      <c r="EC48" s="147"/>
      <c r="EE48" s="147"/>
      <c r="EF48" s="147"/>
      <c r="EG48" s="147"/>
      <c r="EH48" s="147"/>
      <c r="EI48" s="147"/>
      <c r="EJ48" s="147"/>
      <c r="EK48" s="147"/>
      <c r="EL48" s="147"/>
      <c r="EM48" s="147"/>
      <c r="EN48" s="147"/>
      <c r="EO48" s="147"/>
      <c r="EP48" s="147"/>
      <c r="EQ48" s="147"/>
    </row>
    <row r="49" spans="117:147">
      <c r="DM49" s="160"/>
      <c r="DN49" s="149"/>
      <c r="DO49" s="147"/>
      <c r="DP49" s="147"/>
      <c r="DQ49" s="147"/>
      <c r="DR49" s="147"/>
      <c r="DS49" s="147"/>
      <c r="DT49" s="147"/>
      <c r="DU49" s="147"/>
      <c r="DV49" s="147"/>
      <c r="DW49" s="147"/>
      <c r="DX49" s="147"/>
      <c r="DY49" s="147"/>
      <c r="DZ49" s="147"/>
      <c r="EA49" s="147"/>
      <c r="EB49" s="147"/>
      <c r="EC49" s="147"/>
      <c r="EE49" s="147"/>
      <c r="EF49" s="147"/>
      <c r="EG49" s="147"/>
      <c r="EH49" s="147"/>
      <c r="EI49" s="147"/>
      <c r="EJ49" s="147"/>
      <c r="EK49" s="147"/>
      <c r="EL49" s="147"/>
      <c r="EM49" s="147"/>
      <c r="EN49" s="147"/>
      <c r="EO49" s="147"/>
      <c r="EP49" s="147"/>
      <c r="EQ49" s="147"/>
    </row>
    <row r="50" spans="117:147">
      <c r="DM50" s="161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  <c r="EB50" s="147"/>
      <c r="EC50" s="147"/>
      <c r="EE50" s="147"/>
      <c r="EF50" s="147"/>
      <c r="EG50" s="147"/>
      <c r="EH50" s="147"/>
      <c r="EI50" s="147"/>
      <c r="EJ50" s="147"/>
      <c r="EK50" s="147"/>
      <c r="EL50" s="147"/>
      <c r="EM50" s="147"/>
      <c r="EN50" s="147"/>
      <c r="EO50" s="147"/>
      <c r="EP50" s="147"/>
      <c r="EQ50" s="147"/>
    </row>
    <row r="51" spans="117:147">
      <c r="DM51" s="150"/>
      <c r="DN51" s="147"/>
      <c r="DO51" s="147"/>
      <c r="DP51" s="147"/>
      <c r="DQ51" s="147"/>
      <c r="DR51" s="147"/>
      <c r="DS51" s="147"/>
      <c r="DT51" s="147"/>
      <c r="DU51" s="147"/>
      <c r="DV51" s="147"/>
      <c r="DW51" s="147"/>
      <c r="DX51" s="147"/>
      <c r="DY51" s="147"/>
      <c r="DZ51" s="147"/>
      <c r="EA51" s="147"/>
      <c r="EB51" s="147"/>
      <c r="EC51" s="147"/>
      <c r="EE51" s="147"/>
      <c r="EF51" s="147"/>
      <c r="EG51" s="147"/>
      <c r="EH51" s="147"/>
      <c r="EI51" s="147"/>
      <c r="EJ51" s="147"/>
      <c r="EK51" s="147"/>
      <c r="EL51" s="147"/>
      <c r="EM51" s="147"/>
      <c r="EN51" s="147"/>
      <c r="EO51" s="147"/>
      <c r="EP51" s="147"/>
      <c r="EQ51" s="147"/>
    </row>
    <row r="52" spans="117:147">
      <c r="DM52" s="147"/>
      <c r="DN52" s="147"/>
      <c r="DO52" s="147"/>
      <c r="DP52" s="147"/>
      <c r="DQ52" s="147"/>
      <c r="DR52" s="147"/>
      <c r="DS52" s="147"/>
      <c r="DT52" s="147"/>
      <c r="DU52" s="147"/>
      <c r="DV52" s="147"/>
      <c r="DW52" s="147"/>
      <c r="DX52" s="147"/>
      <c r="DY52" s="147"/>
      <c r="DZ52" s="147"/>
      <c r="EA52" s="147"/>
      <c r="EB52" s="147"/>
      <c r="EC52" s="147"/>
      <c r="EE52" s="147"/>
      <c r="EF52" s="147"/>
      <c r="EG52" s="147"/>
      <c r="EH52" s="147"/>
      <c r="EI52" s="147"/>
      <c r="EJ52" s="147"/>
      <c r="EK52" s="147"/>
      <c r="EL52" s="147"/>
      <c r="EM52" s="147"/>
      <c r="EN52" s="147"/>
      <c r="EO52" s="147"/>
      <c r="EP52" s="147"/>
      <c r="EQ52" s="147"/>
    </row>
    <row r="53" spans="117:147">
      <c r="DN53" s="147"/>
      <c r="DO53" s="147"/>
      <c r="DP53" s="147"/>
      <c r="DQ53" s="147"/>
      <c r="DR53" s="147"/>
      <c r="DS53" s="147"/>
      <c r="DT53" s="147"/>
      <c r="DU53" s="147"/>
      <c r="DV53" s="147"/>
      <c r="DW53" s="147"/>
      <c r="DX53" s="147"/>
      <c r="DY53" s="147"/>
      <c r="DZ53" s="147"/>
      <c r="EA53" s="147"/>
      <c r="EB53" s="147"/>
      <c r="EC53" s="147"/>
      <c r="EE53" s="147"/>
      <c r="EF53" s="147"/>
      <c r="EG53" s="147"/>
      <c r="EH53" s="147"/>
      <c r="EI53" s="147"/>
      <c r="EJ53" s="147"/>
      <c r="EK53" s="147"/>
      <c r="EL53" s="147"/>
      <c r="EM53" s="147"/>
      <c r="EN53" s="147"/>
      <c r="EO53" s="147"/>
      <c r="EP53" s="147"/>
      <c r="EQ53" s="147"/>
    </row>
  </sheetData>
  <mergeCells count="323">
    <mergeCell ref="I44:J45"/>
    <mergeCell ref="K44:V45"/>
    <mergeCell ref="Y44:AD45"/>
    <mergeCell ref="AE44:AK45"/>
    <mergeCell ref="AH40:AL40"/>
    <mergeCell ref="AM40:AQ40"/>
    <mergeCell ref="AR40:AW40"/>
    <mergeCell ref="AX40:BC40"/>
    <mergeCell ref="AH41:AL41"/>
    <mergeCell ref="AM41:AQ41"/>
    <mergeCell ref="AR41:AW41"/>
    <mergeCell ref="AX41:BC41"/>
    <mergeCell ref="AH42:AJ43"/>
    <mergeCell ref="AK42:AL43"/>
    <mergeCell ref="AM42:AO43"/>
    <mergeCell ref="AP42:AQ43"/>
    <mergeCell ref="AR42:AU43"/>
    <mergeCell ref="AV42:AW43"/>
    <mergeCell ref="AX42:BA43"/>
    <mergeCell ref="BB42:BC43"/>
    <mergeCell ref="I40:J43"/>
    <mergeCell ref="K40:V43"/>
    <mergeCell ref="BE41:BH44"/>
    <mergeCell ref="BI41:CN41"/>
    <mergeCell ref="CO41:CT41"/>
    <mergeCell ref="CU41:CZ41"/>
    <mergeCell ref="BX44:CI44"/>
    <mergeCell ref="CJ44:CN44"/>
    <mergeCell ref="BE39:DL39"/>
    <mergeCell ref="AR38:AW39"/>
    <mergeCell ref="AX38:BC39"/>
    <mergeCell ref="BI44:BT44"/>
    <mergeCell ref="BU44:BV44"/>
    <mergeCell ref="DA41:DF41"/>
    <mergeCell ref="DG41:DL41"/>
    <mergeCell ref="BI42:BT42"/>
    <mergeCell ref="BU42:BV42"/>
    <mergeCell ref="BX42:CI42"/>
    <mergeCell ref="CJ42:CN42"/>
    <mergeCell ref="CO42:CT44"/>
    <mergeCell ref="CU42:CZ44"/>
    <mergeCell ref="DA42:DF44"/>
    <mergeCell ref="DG42:DL44"/>
    <mergeCell ref="W39:AC39"/>
    <mergeCell ref="AD39:AF39"/>
    <mergeCell ref="AH39:AI39"/>
    <mergeCell ref="AK39:AP39"/>
    <mergeCell ref="I38:J39"/>
    <mergeCell ref="K38:V39"/>
    <mergeCell ref="W38:AC38"/>
    <mergeCell ref="AD38:AF38"/>
    <mergeCell ref="AH38:AN38"/>
    <mergeCell ref="AO38:AQ38"/>
    <mergeCell ref="BE32:DL32"/>
    <mergeCell ref="K33:V34"/>
    <mergeCell ref="BE33:DL33"/>
    <mergeCell ref="BE34:DL34"/>
    <mergeCell ref="BE35:DL35"/>
    <mergeCell ref="K36:M37"/>
    <mergeCell ref="N36:V37"/>
    <mergeCell ref="BE36:DL36"/>
    <mergeCell ref="BE37:DL37"/>
    <mergeCell ref="BE27:CG27"/>
    <mergeCell ref="CO27:CV27"/>
    <mergeCell ref="CW27:DD27"/>
    <mergeCell ref="DE27:DL27"/>
    <mergeCell ref="BE28:CG28"/>
    <mergeCell ref="CH28:CN29"/>
    <mergeCell ref="CO28:CV28"/>
    <mergeCell ref="CW28:DD28"/>
    <mergeCell ref="DE28:DL28"/>
    <mergeCell ref="I24:J37"/>
    <mergeCell ref="K24:V25"/>
    <mergeCell ref="BE24:CG24"/>
    <mergeCell ref="CH24:CN25"/>
    <mergeCell ref="CO24:CV24"/>
    <mergeCell ref="CW24:DD24"/>
    <mergeCell ref="DE24:DL24"/>
    <mergeCell ref="BE25:CG25"/>
    <mergeCell ref="CO25:CV25"/>
    <mergeCell ref="CW25:DD25"/>
    <mergeCell ref="DE25:DL25"/>
    <mergeCell ref="BE26:CG26"/>
    <mergeCell ref="CH26:CN27"/>
    <mergeCell ref="CO26:CV26"/>
    <mergeCell ref="CW26:DD26"/>
    <mergeCell ref="DE26:DL26"/>
    <mergeCell ref="BE29:CG29"/>
    <mergeCell ref="CO29:CV29"/>
    <mergeCell ref="CW29:DD29"/>
    <mergeCell ref="DE29:DL29"/>
    <mergeCell ref="K30:V31"/>
    <mergeCell ref="BE30:DL30"/>
    <mergeCell ref="BE31:DL31"/>
    <mergeCell ref="K27:V28"/>
    <mergeCell ref="CO20:CR20"/>
    <mergeCell ref="CW20:CZ20"/>
    <mergeCell ref="DA20:DD20"/>
    <mergeCell ref="DE20:DH20"/>
    <mergeCell ref="DI20:DL20"/>
    <mergeCell ref="I21:J23"/>
    <mergeCell ref="K21:V23"/>
    <mergeCell ref="W21:BC23"/>
    <mergeCell ref="BG21:BH21"/>
    <mergeCell ref="BI21:CN21"/>
    <mergeCell ref="CO21:CR21"/>
    <mergeCell ref="CW21:CZ21"/>
    <mergeCell ref="DA21:DD21"/>
    <mergeCell ref="DE21:DH21"/>
    <mergeCell ref="DI21:DL21"/>
    <mergeCell ref="BE22:CG22"/>
    <mergeCell ref="CH22:CN23"/>
    <mergeCell ref="CO22:CV22"/>
    <mergeCell ref="CW22:DD22"/>
    <mergeCell ref="DE22:DL22"/>
    <mergeCell ref="BE23:CG23"/>
    <mergeCell ref="CO23:CV23"/>
    <mergeCell ref="CW23:DD23"/>
    <mergeCell ref="DE23:DL23"/>
    <mergeCell ref="BG18:BH18"/>
    <mergeCell ref="BI18:CN18"/>
    <mergeCell ref="CO18:CR18"/>
    <mergeCell ref="CS18:CV18"/>
    <mergeCell ref="CW18:CZ18"/>
    <mergeCell ref="DA18:DD18"/>
    <mergeCell ref="DE18:DH18"/>
    <mergeCell ref="DI18:DL18"/>
    <mergeCell ref="K19:V20"/>
    <mergeCell ref="W19:Z19"/>
    <mergeCell ref="AA19:AN19"/>
    <mergeCell ref="AO19:BC19"/>
    <mergeCell ref="BG19:BH19"/>
    <mergeCell ref="BI19:CN19"/>
    <mergeCell ref="CO19:CR19"/>
    <mergeCell ref="CW19:CZ19"/>
    <mergeCell ref="DA19:DD19"/>
    <mergeCell ref="DE19:DH19"/>
    <mergeCell ref="DI19:DL19"/>
    <mergeCell ref="W20:Z20"/>
    <mergeCell ref="AA20:AN20"/>
    <mergeCell ref="AO20:BC20"/>
    <mergeCell ref="BG20:BH20"/>
    <mergeCell ref="BI20:CN20"/>
    <mergeCell ref="CW16:DD16"/>
    <mergeCell ref="DE16:DL16"/>
    <mergeCell ref="K17:V18"/>
    <mergeCell ref="W17:Z17"/>
    <mergeCell ref="AA17:AN17"/>
    <mergeCell ref="BG17:BH17"/>
    <mergeCell ref="BI17:CN17"/>
    <mergeCell ref="CO17:CR17"/>
    <mergeCell ref="CS17:CV17"/>
    <mergeCell ref="CW17:CZ17"/>
    <mergeCell ref="W16:AB16"/>
    <mergeCell ref="AC16:AN16"/>
    <mergeCell ref="BE16:BF21"/>
    <mergeCell ref="BG16:BH16"/>
    <mergeCell ref="BI16:CN16"/>
    <mergeCell ref="CO16:CV16"/>
    <mergeCell ref="CS19:CV19"/>
    <mergeCell ref="CS20:CV20"/>
    <mergeCell ref="CS21:CV21"/>
    <mergeCell ref="DA17:DD17"/>
    <mergeCell ref="DE17:DH17"/>
    <mergeCell ref="DI17:DL17"/>
    <mergeCell ref="W18:Z18"/>
    <mergeCell ref="AA18:AN18"/>
    <mergeCell ref="CO15:CR15"/>
    <mergeCell ref="CS15:CV15"/>
    <mergeCell ref="CW15:CZ15"/>
    <mergeCell ref="DA15:DD15"/>
    <mergeCell ref="DE15:DH15"/>
    <mergeCell ref="DI15:DL15"/>
    <mergeCell ref="CS14:CV14"/>
    <mergeCell ref="CW14:CZ14"/>
    <mergeCell ref="DA14:DD14"/>
    <mergeCell ref="DE14:DH14"/>
    <mergeCell ref="DI14:DL14"/>
    <mergeCell ref="W15:Z15"/>
    <mergeCell ref="AA15:AN15"/>
    <mergeCell ref="AO15:BC15"/>
    <mergeCell ref="BG15:BH15"/>
    <mergeCell ref="BI15:CN15"/>
    <mergeCell ref="DI13:DL13"/>
    <mergeCell ref="I14:J20"/>
    <mergeCell ref="K14:V16"/>
    <mergeCell ref="W14:Z14"/>
    <mergeCell ref="AA14:AN14"/>
    <mergeCell ref="AO14:BC14"/>
    <mergeCell ref="BE14:BF15"/>
    <mergeCell ref="BG14:BH14"/>
    <mergeCell ref="BI14:CN14"/>
    <mergeCell ref="CO14:CR14"/>
    <mergeCell ref="BI13:CN13"/>
    <mergeCell ref="CO13:CR13"/>
    <mergeCell ref="CS13:CV13"/>
    <mergeCell ref="CW13:CZ13"/>
    <mergeCell ref="DA13:DD13"/>
    <mergeCell ref="DE13:DH13"/>
    <mergeCell ref="AO13:AP13"/>
    <mergeCell ref="AQ13:AR13"/>
    <mergeCell ref="AS13:AT13"/>
    <mergeCell ref="BG13:BH13"/>
    <mergeCell ref="CS12:CV12"/>
    <mergeCell ref="CW12:CZ12"/>
    <mergeCell ref="DA12:DD12"/>
    <mergeCell ref="DE12:DH12"/>
    <mergeCell ref="DI12:DL12"/>
    <mergeCell ref="W13:AF13"/>
    <mergeCell ref="AG13:AH13"/>
    <mergeCell ref="AI13:AJ13"/>
    <mergeCell ref="AK13:AL13"/>
    <mergeCell ref="AM13:AN13"/>
    <mergeCell ref="AW12:AX12"/>
    <mergeCell ref="AY12:AZ12"/>
    <mergeCell ref="BA12:BB12"/>
    <mergeCell ref="BG12:BH12"/>
    <mergeCell ref="BI12:CN12"/>
    <mergeCell ref="CO12:CR12"/>
    <mergeCell ref="AK12:AL12"/>
    <mergeCell ref="AM12:AN12"/>
    <mergeCell ref="AO12:AP12"/>
    <mergeCell ref="AQ12:AR12"/>
    <mergeCell ref="AS12:AT12"/>
    <mergeCell ref="AU12:AV12"/>
    <mergeCell ref="I12:J13"/>
    <mergeCell ref="K12:V13"/>
    <mergeCell ref="W12:AB12"/>
    <mergeCell ref="AC12:AD12"/>
    <mergeCell ref="AE12:AF12"/>
    <mergeCell ref="AG12:AH12"/>
    <mergeCell ref="AI12:AJ12"/>
    <mergeCell ref="AU13:AV13"/>
    <mergeCell ref="AW13:AX13"/>
    <mergeCell ref="CW10:CZ10"/>
    <mergeCell ref="DA10:DD10"/>
    <mergeCell ref="DE10:DH10"/>
    <mergeCell ref="AB10:AD10"/>
    <mergeCell ref="AE10:AG10"/>
    <mergeCell ref="DI10:DL10"/>
    <mergeCell ref="BG11:BH11"/>
    <mergeCell ref="BI11:CN11"/>
    <mergeCell ref="CO11:CR11"/>
    <mergeCell ref="CS11:CV11"/>
    <mergeCell ref="CW11:CZ11"/>
    <mergeCell ref="DA11:DD11"/>
    <mergeCell ref="DE11:DH11"/>
    <mergeCell ref="DI11:DL11"/>
    <mergeCell ref="DI8:DL8"/>
    <mergeCell ref="AH9:AM9"/>
    <mergeCell ref="BG9:BH9"/>
    <mergeCell ref="BI9:CN9"/>
    <mergeCell ref="CO9:CR9"/>
    <mergeCell ref="CS9:CV9"/>
    <mergeCell ref="CW9:CZ9"/>
    <mergeCell ref="DA9:DD9"/>
    <mergeCell ref="DE9:DH9"/>
    <mergeCell ref="DI9:DL9"/>
    <mergeCell ref="DA6:DD6"/>
    <mergeCell ref="CS7:CV7"/>
    <mergeCell ref="CW7:CZ7"/>
    <mergeCell ref="DA7:DD7"/>
    <mergeCell ref="CS8:CV8"/>
    <mergeCell ref="CW8:CZ8"/>
    <mergeCell ref="DA8:DD8"/>
    <mergeCell ref="DE8:DH8"/>
    <mergeCell ref="DE6:DH6"/>
    <mergeCell ref="DI6:DL6"/>
    <mergeCell ref="L7:R10"/>
    <mergeCell ref="S7:Y10"/>
    <mergeCell ref="AH7:AM7"/>
    <mergeCell ref="AP7:BC7"/>
    <mergeCell ref="BE7:BF13"/>
    <mergeCell ref="DE7:DH7"/>
    <mergeCell ref="DI7:DL7"/>
    <mergeCell ref="AH8:AM8"/>
    <mergeCell ref="AP8:AQ10"/>
    <mergeCell ref="AR8:AW10"/>
    <mergeCell ref="AX8:BC10"/>
    <mergeCell ref="BG8:BH8"/>
    <mergeCell ref="BI8:CN8"/>
    <mergeCell ref="CO8:CR8"/>
    <mergeCell ref="BG7:BH7"/>
    <mergeCell ref="BI7:CN7"/>
    <mergeCell ref="CO7:CR7"/>
    <mergeCell ref="AB7:AD7"/>
    <mergeCell ref="AE7:AG7"/>
    <mergeCell ref="AB8:AD8"/>
    <mergeCell ref="AE8:AG8"/>
    <mergeCell ref="AB9:AD9"/>
    <mergeCell ref="CW6:CZ6"/>
    <mergeCell ref="I6:K10"/>
    <mergeCell ref="L6:R6"/>
    <mergeCell ref="S6:Y6"/>
    <mergeCell ref="AB6:AG6"/>
    <mergeCell ref="AH6:AM6"/>
    <mergeCell ref="CO6:CR6"/>
    <mergeCell ref="CS6:CV6"/>
    <mergeCell ref="BE4:CG6"/>
    <mergeCell ref="CH4:CN4"/>
    <mergeCell ref="CO4:CV4"/>
    <mergeCell ref="I5:Y5"/>
    <mergeCell ref="CH5:CN6"/>
    <mergeCell ref="CO5:CR5"/>
    <mergeCell ref="CS5:CV5"/>
    <mergeCell ref="AE9:AG9"/>
    <mergeCell ref="AH10:AM10"/>
    <mergeCell ref="BG10:BH10"/>
    <mergeCell ref="BI10:CN10"/>
    <mergeCell ref="CO10:CR10"/>
    <mergeCell ref="CS10:CV10"/>
    <mergeCell ref="AP2:BC2"/>
    <mergeCell ref="I1:AE1"/>
    <mergeCell ref="I2:AO4"/>
    <mergeCell ref="BV2:CT3"/>
    <mergeCell ref="CU2:DL3"/>
    <mergeCell ref="AP4:BC5"/>
    <mergeCell ref="DA5:DD5"/>
    <mergeCell ref="DE5:DH5"/>
    <mergeCell ref="DI5:DL5"/>
    <mergeCell ref="CW4:DD4"/>
    <mergeCell ref="DE4:DL4"/>
    <mergeCell ref="CW5:CZ5"/>
  </mergeCells>
  <phoneticPr fontId="33"/>
  <conditionalFormatting sqref="AO15:BC15">
    <cfRule type="expression" dxfId="246" priority="10">
      <formula>$AH$15&lt;&gt;""</formula>
    </cfRule>
  </conditionalFormatting>
  <conditionalFormatting sqref="AC12:AD12">
    <cfRule type="expression" dxfId="245" priority="47" stopIfTrue="1">
      <formula>$V$12&lt;&gt;""</formula>
    </cfRule>
  </conditionalFormatting>
  <conditionalFormatting sqref="AG12:AH12">
    <cfRule type="expression" dxfId="244" priority="46" stopIfTrue="1">
      <formula>$Z$12&lt;&gt;""</formula>
    </cfRule>
  </conditionalFormatting>
  <conditionalFormatting sqref="AK12:AL12">
    <cfRule type="expression" dxfId="243" priority="45" stopIfTrue="1">
      <formula>$AD$12&lt;&gt;""</formula>
    </cfRule>
  </conditionalFormatting>
  <conditionalFormatting sqref="AQ12:AR12">
    <cfRule type="expression" dxfId="242" priority="44" stopIfTrue="1">
      <formula>$AJ$12&lt;&gt;""</formula>
    </cfRule>
  </conditionalFormatting>
  <conditionalFormatting sqref="AU12:AV12">
    <cfRule type="expression" dxfId="241" priority="43" stopIfTrue="1">
      <formula>$AN$12&lt;&gt;""</formula>
    </cfRule>
  </conditionalFormatting>
  <conditionalFormatting sqref="AY12:AZ12">
    <cfRule type="expression" dxfId="240" priority="42" stopIfTrue="1">
      <formula>$AR$12&lt;&gt;""</formula>
    </cfRule>
  </conditionalFormatting>
  <conditionalFormatting sqref="AG13:AH13">
    <cfRule type="expression" dxfId="239" priority="41" stopIfTrue="1">
      <formula>$Z$13&lt;&gt;""</formula>
    </cfRule>
  </conditionalFormatting>
  <conditionalFormatting sqref="AK13:AL13">
    <cfRule type="expression" dxfId="238" priority="40" stopIfTrue="1">
      <formula>$AD$13&lt;&gt;""</formula>
    </cfRule>
  </conditionalFormatting>
  <conditionalFormatting sqref="AQ13:AR13">
    <cfRule type="expression" dxfId="237" priority="39" stopIfTrue="1">
      <formula>$AJ$13&lt;&gt;""</formula>
    </cfRule>
  </conditionalFormatting>
  <conditionalFormatting sqref="AU13:AV13">
    <cfRule type="expression" dxfId="236" priority="38" stopIfTrue="1">
      <formula>$AN$13&lt;&gt;""</formula>
    </cfRule>
  </conditionalFormatting>
  <conditionalFormatting sqref="AA14">
    <cfRule type="expression" dxfId="235" priority="37" stopIfTrue="1">
      <formula>$T$14&lt;&gt;""</formula>
    </cfRule>
  </conditionalFormatting>
  <conditionalFormatting sqref="AA15">
    <cfRule type="expression" dxfId="234" priority="36" stopIfTrue="1">
      <formula>$T$15&lt;&gt;""</formula>
    </cfRule>
  </conditionalFormatting>
  <conditionalFormatting sqref="AC16">
    <cfRule type="expression" dxfId="233" priority="35" stopIfTrue="1">
      <formula>$V$16&lt;&gt;""</formula>
    </cfRule>
  </conditionalFormatting>
  <conditionalFormatting sqref="AA19">
    <cfRule type="expression" dxfId="232" priority="34" stopIfTrue="1">
      <formula>$T$19&lt;&gt;""</formula>
    </cfRule>
  </conditionalFormatting>
  <conditionalFormatting sqref="AA20">
    <cfRule type="expression" dxfId="231" priority="33" stopIfTrue="1">
      <formula>$T$20&lt;&gt;""</formula>
    </cfRule>
  </conditionalFormatting>
  <conditionalFormatting sqref="AA17">
    <cfRule type="expression" dxfId="230" priority="32" stopIfTrue="1">
      <formula>$T$17&lt;&gt;""</formula>
    </cfRule>
  </conditionalFormatting>
  <conditionalFormatting sqref="AA18">
    <cfRule type="expression" dxfId="229" priority="31" stopIfTrue="1">
      <formula>$T$18&lt;&gt;""</formula>
    </cfRule>
  </conditionalFormatting>
  <conditionalFormatting sqref="W21:BC23">
    <cfRule type="expression" dxfId="228" priority="30" stopIfTrue="1">
      <formula>$P$21&lt;&gt;""</formula>
    </cfRule>
  </conditionalFormatting>
  <conditionalFormatting sqref="K27:V28">
    <cfRule type="expression" dxfId="227" priority="29" stopIfTrue="1">
      <formula>$D$27&lt;&gt;""</formula>
    </cfRule>
  </conditionalFormatting>
  <conditionalFormatting sqref="K30:V31">
    <cfRule type="expression" dxfId="226" priority="28" stopIfTrue="1">
      <formula>$D$30&lt;&gt;""</formula>
    </cfRule>
  </conditionalFormatting>
  <conditionalFormatting sqref="K33:V34">
    <cfRule type="expression" dxfId="225" priority="27" stopIfTrue="1">
      <formula>$D$33&lt;&gt;""</formula>
    </cfRule>
  </conditionalFormatting>
  <conditionalFormatting sqref="N36:V37">
    <cfRule type="expression" dxfId="224" priority="26" stopIfTrue="1">
      <formula>$G$36&lt;&gt;""</formula>
    </cfRule>
  </conditionalFormatting>
  <conditionalFormatting sqref="AD38:AF38">
    <cfRule type="expression" dxfId="223" priority="25" stopIfTrue="1">
      <formula>$W$38&lt;&gt;"選択"</formula>
    </cfRule>
  </conditionalFormatting>
  <conditionalFormatting sqref="AO38:AQ38">
    <cfRule type="expression" dxfId="222" priority="24" stopIfTrue="1">
      <formula>$AH$38&lt;&gt;"選択"</formula>
    </cfRule>
  </conditionalFormatting>
  <conditionalFormatting sqref="AD39:AF39">
    <cfRule type="expression" dxfId="221" priority="23" stopIfTrue="1">
      <formula>$W$39&lt;&gt;"選択"</formula>
    </cfRule>
  </conditionalFormatting>
  <conditionalFormatting sqref="AX38:BC39">
    <cfRule type="expression" dxfId="220" priority="22" stopIfTrue="1">
      <formula>$AQ$38&lt;&gt;"選択"</formula>
    </cfRule>
  </conditionalFormatting>
  <conditionalFormatting sqref="BI42:BT42">
    <cfRule type="expression" dxfId="219" priority="16">
      <formula>$BB$42&lt;&gt;""</formula>
    </cfRule>
  </conditionalFormatting>
  <conditionalFormatting sqref="BX42:CI42">
    <cfRule type="expression" dxfId="218" priority="15">
      <formula>$BQ$42&lt;&gt;""</formula>
    </cfRule>
  </conditionalFormatting>
  <conditionalFormatting sqref="BI44:BT44">
    <cfRule type="expression" dxfId="217" priority="14">
      <formula>$BB$44&lt;&gt;""</formula>
    </cfRule>
  </conditionalFormatting>
  <conditionalFormatting sqref="BX44:CI44">
    <cfRule type="expression" dxfId="216" priority="13">
      <formula>$BQ$44&lt;&gt;""</formula>
    </cfRule>
  </conditionalFormatting>
  <conditionalFormatting sqref="AO20">
    <cfRule type="expression" dxfId="215" priority="12" stopIfTrue="1">
      <formula>$AH$20&lt;&gt;""</formula>
    </cfRule>
  </conditionalFormatting>
  <conditionalFormatting sqref="AO15">
    <cfRule type="expression" dxfId="214" priority="11" stopIfTrue="1">
      <formula>$AF$15&lt;&gt;""</formula>
    </cfRule>
  </conditionalFormatting>
  <conditionalFormatting sqref="AB8:AD8">
    <cfRule type="expression" dxfId="213" priority="4">
      <formula>OR($V$7&lt;&gt;"",$V$8&lt;&gt;"",$V$9&lt;&gt;"",$V$10&lt;&gt;"")</formula>
    </cfRule>
  </conditionalFormatting>
  <conditionalFormatting sqref="AB7:AD7">
    <cfRule type="expression" dxfId="212" priority="3">
      <formula>OR($V$7&lt;&gt;"",$V$8&lt;&gt;"",$V$9&lt;&gt;"",$V$10&lt;&gt;"")</formula>
    </cfRule>
  </conditionalFormatting>
  <conditionalFormatting sqref="AB9:AD9">
    <cfRule type="expression" dxfId="211" priority="2">
      <formula>OR($V$7&lt;&gt;"",$V$8&lt;&gt;"",$V$9&lt;&gt;"",$V$10&lt;&gt;"")</formula>
    </cfRule>
  </conditionalFormatting>
  <conditionalFormatting sqref="AB10:AD10">
    <cfRule type="expression" dxfId="210" priority="1">
      <formula>OR($V$7&lt;&gt;"",$V$8&lt;&gt;"",$V$9&lt;&gt;"",$V$10&lt;&gt;"")</formula>
    </cfRule>
  </conditionalFormatting>
  <dataValidations count="4">
    <dataValidation type="list" allowBlank="1" showInputMessage="1" showErrorMessage="1" sqref="AD39:AF39">
      <formula1>$ED$6:$ED$8</formula1>
    </dataValidation>
    <dataValidation type="list" allowBlank="1" showInputMessage="1" showErrorMessage="1" sqref="AX38:BC39">
      <formula1>$ED$2:$ED$4</formula1>
    </dataValidation>
    <dataValidation type="list" allowBlank="1" showInputMessage="1" showErrorMessage="1" sqref="AD38:AF38 AO38:AQ38">
      <formula1>$ED$6:$ED$8</formula1>
    </dataValidation>
    <dataValidation type="list" allowBlank="1" showInputMessage="1" showErrorMessage="1" sqref="AB7:AD7 AB8:AD8 AB9:AD9 AB10:AD10">
      <formula1>$ED$10:$ED$11</formula1>
    </dataValidation>
  </dataValidations>
  <pageMargins left="0.17" right="0.17" top="0.3" bottom="0.16" header="0.4" footer="0.21"/>
  <pageSetup paperSize="8" scale="68" firstPageNumber="4294963191" orientation="landscape" r:id="rId1"/>
  <headerFooter alignWithMargins="0"/>
  <ignoredErrors>
    <ignoredError sqref="AM4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1"/>
  </sheetPr>
  <dimension ref="A1:DJ51"/>
  <sheetViews>
    <sheetView showGridLines="0" view="pageBreakPreview" zoomScale="115" zoomScaleNormal="100" zoomScaleSheetLayoutView="115" zoomScalePageLayoutView="200" workbookViewId="0">
      <selection activeCell="AZ2" sqref="AZ2"/>
    </sheetView>
  </sheetViews>
  <sheetFormatPr defaultRowHeight="13.5"/>
  <cols>
    <col min="1" max="1" width="2.875" style="1" customWidth="1"/>
    <col min="2" max="2" width="1.5" style="1" customWidth="1"/>
    <col min="3" max="29" width="1.75" style="1" customWidth="1"/>
    <col min="30" max="30" width="1.625" style="1" customWidth="1"/>
    <col min="31" max="110" width="1.75" style="1" customWidth="1"/>
    <col min="111" max="113" width="9" style="1"/>
    <col min="114" max="114" width="9" style="1" customWidth="1"/>
    <col min="115" max="16384" width="9" style="1"/>
  </cols>
  <sheetData>
    <row r="1" spans="2:114" ht="18" customHeight="1" thickBot="1">
      <c r="B1" s="3"/>
      <c r="C1" s="187" t="s">
        <v>16</v>
      </c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AK1" s="176"/>
      <c r="AQ1" s="94"/>
      <c r="AV1" s="94"/>
      <c r="AW1" s="137" t="s">
        <v>15</v>
      </c>
      <c r="AZ1" s="5" t="s">
        <v>254</v>
      </c>
      <c r="DF1" s="137" t="s">
        <v>187</v>
      </c>
    </row>
    <row r="2" spans="2:114" ht="18" customHeight="1">
      <c r="B2" s="3"/>
      <c r="C2" s="188" t="s">
        <v>75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4" t="s">
        <v>251</v>
      </c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6"/>
      <c r="AY2" s="63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189" t="s">
        <v>83</v>
      </c>
      <c r="BQ2" s="189"/>
      <c r="BR2" s="189"/>
      <c r="BS2" s="189"/>
      <c r="BT2" s="189"/>
      <c r="BU2" s="189"/>
      <c r="BV2" s="189"/>
      <c r="BW2" s="189"/>
      <c r="BX2" s="189"/>
      <c r="BY2" s="189"/>
      <c r="BZ2" s="189"/>
      <c r="CA2" s="189"/>
      <c r="CB2" s="189"/>
      <c r="CC2" s="189"/>
      <c r="CD2" s="189"/>
      <c r="CE2" s="189"/>
      <c r="CF2" s="189"/>
      <c r="CG2" s="189"/>
      <c r="CH2" s="189"/>
      <c r="CI2" s="189"/>
      <c r="CJ2" s="189"/>
      <c r="CK2" s="189"/>
      <c r="CL2" s="189"/>
      <c r="CM2" s="189"/>
      <c r="CN2" s="189"/>
      <c r="CO2" s="191" t="s">
        <v>78</v>
      </c>
      <c r="CP2" s="192"/>
      <c r="CQ2" s="192"/>
      <c r="CR2" s="192"/>
      <c r="CS2" s="192"/>
      <c r="CT2" s="192"/>
      <c r="CU2" s="192"/>
      <c r="CV2" s="192"/>
      <c r="CW2" s="192"/>
      <c r="CX2" s="192"/>
      <c r="CY2" s="192"/>
      <c r="CZ2" s="192"/>
      <c r="DA2" s="192"/>
      <c r="DB2" s="192"/>
      <c r="DC2" s="192"/>
      <c r="DD2" s="192"/>
      <c r="DE2" s="192"/>
      <c r="DF2" s="193"/>
      <c r="DJ2" s="1" t="s">
        <v>173</v>
      </c>
    </row>
    <row r="3" spans="2:114" ht="18" customHeight="1" thickBot="1">
      <c r="B3" s="3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Y3" s="65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5"/>
      <c r="DJ3" s="1" t="s">
        <v>172</v>
      </c>
    </row>
    <row r="4" spans="2:114" ht="18" customHeight="1">
      <c r="B4" s="3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96" t="s">
        <v>53</v>
      </c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8"/>
      <c r="AY4" s="223" t="s">
        <v>3</v>
      </c>
      <c r="AZ4" s="224"/>
      <c r="BA4" s="224"/>
      <c r="BB4" s="224"/>
      <c r="BC4" s="224"/>
      <c r="BD4" s="224"/>
      <c r="BE4" s="224"/>
      <c r="BF4" s="224"/>
      <c r="BG4" s="224"/>
      <c r="BH4" s="224"/>
      <c r="BI4" s="224"/>
      <c r="BJ4" s="224"/>
      <c r="BK4" s="224"/>
      <c r="BL4" s="224"/>
      <c r="BM4" s="224"/>
      <c r="BN4" s="224"/>
      <c r="BO4" s="224"/>
      <c r="BP4" s="224"/>
      <c r="BQ4" s="224"/>
      <c r="BR4" s="224"/>
      <c r="BS4" s="224"/>
      <c r="BT4" s="224"/>
      <c r="BU4" s="224"/>
      <c r="BV4" s="224"/>
      <c r="BW4" s="224"/>
      <c r="BX4" s="224"/>
      <c r="BY4" s="224"/>
      <c r="BZ4" s="224"/>
      <c r="CA4" s="225"/>
      <c r="CB4" s="232" t="s">
        <v>100</v>
      </c>
      <c r="CC4" s="233"/>
      <c r="CD4" s="233"/>
      <c r="CE4" s="233"/>
      <c r="CF4" s="233"/>
      <c r="CG4" s="233"/>
      <c r="CH4" s="233"/>
      <c r="CI4" s="234" t="s">
        <v>99</v>
      </c>
      <c r="CJ4" s="210"/>
      <c r="CK4" s="210"/>
      <c r="CL4" s="210"/>
      <c r="CM4" s="210"/>
      <c r="CN4" s="210"/>
      <c r="CO4" s="210"/>
      <c r="CP4" s="211"/>
      <c r="CQ4" s="209" t="s">
        <v>99</v>
      </c>
      <c r="CR4" s="210"/>
      <c r="CS4" s="210"/>
      <c r="CT4" s="210"/>
      <c r="CU4" s="210"/>
      <c r="CV4" s="210"/>
      <c r="CW4" s="210"/>
      <c r="CX4" s="211"/>
      <c r="CY4" s="209" t="s">
        <v>99</v>
      </c>
      <c r="CZ4" s="210"/>
      <c r="DA4" s="210"/>
      <c r="DB4" s="210"/>
      <c r="DC4" s="210"/>
      <c r="DD4" s="210"/>
      <c r="DE4" s="210"/>
      <c r="DF4" s="212"/>
      <c r="DJ4" s="1" t="s">
        <v>174</v>
      </c>
    </row>
    <row r="5" spans="2:114" ht="18" customHeight="1" thickBot="1">
      <c r="B5" s="3"/>
      <c r="C5" s="205" t="s">
        <v>182</v>
      </c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7"/>
      <c r="V5" s="8" t="s">
        <v>84</v>
      </c>
      <c r="AJ5" s="199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1"/>
      <c r="AY5" s="226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8"/>
      <c r="CB5" s="235" t="s">
        <v>0</v>
      </c>
      <c r="CC5" s="236"/>
      <c r="CD5" s="236"/>
      <c r="CE5" s="236"/>
      <c r="CF5" s="236"/>
      <c r="CG5" s="236"/>
      <c r="CH5" s="236"/>
      <c r="CI5" s="239" t="s">
        <v>1</v>
      </c>
      <c r="CJ5" s="206"/>
      <c r="CK5" s="206"/>
      <c r="CL5" s="207"/>
      <c r="CM5" s="202" t="s">
        <v>2</v>
      </c>
      <c r="CN5" s="203"/>
      <c r="CO5" s="203"/>
      <c r="CP5" s="204"/>
      <c r="CQ5" s="205" t="s">
        <v>1</v>
      </c>
      <c r="CR5" s="206"/>
      <c r="CS5" s="206"/>
      <c r="CT5" s="207"/>
      <c r="CU5" s="202" t="s">
        <v>2</v>
      </c>
      <c r="CV5" s="203"/>
      <c r="CW5" s="203"/>
      <c r="CX5" s="204"/>
      <c r="CY5" s="205" t="s">
        <v>1</v>
      </c>
      <c r="CZ5" s="206"/>
      <c r="DA5" s="206"/>
      <c r="DB5" s="207"/>
      <c r="DC5" s="202" t="s">
        <v>2</v>
      </c>
      <c r="DD5" s="203"/>
      <c r="DE5" s="203"/>
      <c r="DF5" s="208"/>
    </row>
    <row r="6" spans="2:114" ht="18" customHeight="1" thickBot="1">
      <c r="B6" s="3"/>
      <c r="C6" s="213" t="s">
        <v>183</v>
      </c>
      <c r="D6" s="214"/>
      <c r="E6" s="214"/>
      <c r="F6" s="215" t="s">
        <v>184</v>
      </c>
      <c r="G6" s="215"/>
      <c r="H6" s="215"/>
      <c r="I6" s="215"/>
      <c r="J6" s="215"/>
      <c r="K6" s="215"/>
      <c r="L6" s="215"/>
      <c r="M6" s="206" t="s">
        <v>185</v>
      </c>
      <c r="N6" s="206"/>
      <c r="O6" s="206"/>
      <c r="P6" s="206"/>
      <c r="Q6" s="206"/>
      <c r="R6" s="206"/>
      <c r="S6" s="207"/>
      <c r="V6" s="216" t="s">
        <v>58</v>
      </c>
      <c r="W6" s="217"/>
      <c r="X6" s="217"/>
      <c r="Y6" s="217"/>
      <c r="Z6" s="217"/>
      <c r="AA6" s="218"/>
      <c r="AB6" s="219" t="s">
        <v>59</v>
      </c>
      <c r="AC6" s="217"/>
      <c r="AD6" s="217"/>
      <c r="AE6" s="217"/>
      <c r="AF6" s="217"/>
      <c r="AG6" s="220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Y6" s="229"/>
      <c r="AZ6" s="230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0"/>
      <c r="BS6" s="230"/>
      <c r="BT6" s="230"/>
      <c r="BU6" s="230"/>
      <c r="BV6" s="230"/>
      <c r="BW6" s="230"/>
      <c r="BX6" s="230"/>
      <c r="BY6" s="230"/>
      <c r="BZ6" s="230"/>
      <c r="CA6" s="231"/>
      <c r="CB6" s="237"/>
      <c r="CC6" s="238"/>
      <c r="CD6" s="238"/>
      <c r="CE6" s="238"/>
      <c r="CF6" s="238"/>
      <c r="CG6" s="238"/>
      <c r="CH6" s="238"/>
      <c r="CI6" s="221"/>
      <c r="CJ6" s="222"/>
      <c r="CK6" s="222"/>
      <c r="CL6" s="222"/>
      <c r="CM6" s="222"/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51"/>
      <c r="DJ6" s="1" t="s">
        <v>173</v>
      </c>
    </row>
    <row r="7" spans="2:114" ht="18" customHeight="1">
      <c r="B7" s="3"/>
      <c r="C7" s="214"/>
      <c r="D7" s="214"/>
      <c r="E7" s="214"/>
      <c r="F7" s="252"/>
      <c r="G7" s="253"/>
      <c r="H7" s="253"/>
      <c r="I7" s="253"/>
      <c r="J7" s="253"/>
      <c r="K7" s="253"/>
      <c r="L7" s="254"/>
      <c r="M7" s="261"/>
      <c r="N7" s="262"/>
      <c r="O7" s="262"/>
      <c r="P7" s="262"/>
      <c r="Q7" s="262"/>
      <c r="R7" s="262"/>
      <c r="S7" s="263"/>
      <c r="V7" s="590"/>
      <c r="W7" s="591"/>
      <c r="X7" s="592"/>
      <c r="Y7" s="296" t="s">
        <v>54</v>
      </c>
      <c r="Z7" s="296"/>
      <c r="AA7" s="297"/>
      <c r="AB7" s="270" t="s">
        <v>60</v>
      </c>
      <c r="AC7" s="271"/>
      <c r="AD7" s="271"/>
      <c r="AE7" s="271"/>
      <c r="AF7" s="271"/>
      <c r="AG7" s="272"/>
      <c r="AJ7" s="205" t="s">
        <v>63</v>
      </c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7"/>
      <c r="AY7" s="273" t="s">
        <v>4</v>
      </c>
      <c r="AZ7" s="274"/>
      <c r="BA7" s="289">
        <v>1</v>
      </c>
      <c r="BB7" s="289"/>
      <c r="BC7" s="290" t="s">
        <v>85</v>
      </c>
      <c r="BD7" s="291"/>
      <c r="BE7" s="291"/>
      <c r="BF7" s="291"/>
      <c r="BG7" s="291"/>
      <c r="BH7" s="291"/>
      <c r="BI7" s="291"/>
      <c r="BJ7" s="291"/>
      <c r="BK7" s="291"/>
      <c r="BL7" s="291"/>
      <c r="BM7" s="291"/>
      <c r="BN7" s="291"/>
      <c r="BO7" s="291"/>
      <c r="BP7" s="291"/>
      <c r="BQ7" s="291"/>
      <c r="BR7" s="291"/>
      <c r="BS7" s="291"/>
      <c r="BT7" s="291"/>
      <c r="BU7" s="291"/>
      <c r="BV7" s="291"/>
      <c r="BW7" s="291"/>
      <c r="BX7" s="291"/>
      <c r="BY7" s="291"/>
      <c r="BZ7" s="291"/>
      <c r="CA7" s="291"/>
      <c r="CB7" s="291"/>
      <c r="CC7" s="291"/>
      <c r="CD7" s="291"/>
      <c r="CE7" s="291"/>
      <c r="CF7" s="291"/>
      <c r="CG7" s="291"/>
      <c r="CH7" s="291"/>
      <c r="CI7" s="292"/>
      <c r="CJ7" s="279"/>
      <c r="CK7" s="279"/>
      <c r="CL7" s="279"/>
      <c r="CM7" s="280"/>
      <c r="CN7" s="280"/>
      <c r="CO7" s="280"/>
      <c r="CP7" s="280"/>
      <c r="CQ7" s="279"/>
      <c r="CR7" s="279"/>
      <c r="CS7" s="279"/>
      <c r="CT7" s="279"/>
      <c r="CU7" s="280"/>
      <c r="CV7" s="280"/>
      <c r="CW7" s="280"/>
      <c r="CX7" s="280"/>
      <c r="CY7" s="279"/>
      <c r="CZ7" s="279"/>
      <c r="DA7" s="279"/>
      <c r="DB7" s="279"/>
      <c r="DC7" s="280"/>
      <c r="DD7" s="280"/>
      <c r="DE7" s="280"/>
      <c r="DF7" s="281"/>
      <c r="DJ7" s="1" t="s">
        <v>175</v>
      </c>
    </row>
    <row r="8" spans="2:114" ht="18" customHeight="1">
      <c r="B8" s="3"/>
      <c r="C8" s="214"/>
      <c r="D8" s="214"/>
      <c r="E8" s="214"/>
      <c r="F8" s="255"/>
      <c r="G8" s="256"/>
      <c r="H8" s="256"/>
      <c r="I8" s="256"/>
      <c r="J8" s="256"/>
      <c r="K8" s="256"/>
      <c r="L8" s="257"/>
      <c r="M8" s="264"/>
      <c r="N8" s="265"/>
      <c r="O8" s="265"/>
      <c r="P8" s="265"/>
      <c r="Q8" s="265"/>
      <c r="R8" s="265"/>
      <c r="S8" s="266"/>
      <c r="V8" s="593"/>
      <c r="W8" s="594"/>
      <c r="X8" s="595"/>
      <c r="Y8" s="240" t="s">
        <v>55</v>
      </c>
      <c r="Z8" s="240"/>
      <c r="AA8" s="241"/>
      <c r="AB8" s="205" t="s">
        <v>61</v>
      </c>
      <c r="AC8" s="206"/>
      <c r="AD8" s="206"/>
      <c r="AE8" s="206"/>
      <c r="AF8" s="206"/>
      <c r="AG8" s="282"/>
      <c r="AJ8" s="283" t="s">
        <v>64</v>
      </c>
      <c r="AK8" s="276"/>
      <c r="AL8" s="285"/>
      <c r="AM8" s="286"/>
      <c r="AN8" s="286"/>
      <c r="AO8" s="286"/>
      <c r="AP8" s="286"/>
      <c r="AQ8" s="287"/>
      <c r="AR8" s="261" t="s">
        <v>65</v>
      </c>
      <c r="AS8" s="262"/>
      <c r="AT8" s="262"/>
      <c r="AU8" s="262"/>
      <c r="AV8" s="262"/>
      <c r="AW8" s="263"/>
      <c r="AY8" s="275"/>
      <c r="AZ8" s="276"/>
      <c r="BA8" s="245">
        <v>2</v>
      </c>
      <c r="BB8" s="245"/>
      <c r="BC8" s="246" t="s">
        <v>250</v>
      </c>
      <c r="BD8" s="246"/>
      <c r="BE8" s="246"/>
      <c r="BF8" s="246"/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  <c r="BU8" s="246"/>
      <c r="BV8" s="246"/>
      <c r="BW8" s="246"/>
      <c r="BX8" s="246"/>
      <c r="BY8" s="246"/>
      <c r="BZ8" s="246"/>
      <c r="CA8" s="246"/>
      <c r="CB8" s="246"/>
      <c r="CC8" s="246"/>
      <c r="CD8" s="246"/>
      <c r="CE8" s="246"/>
      <c r="CF8" s="246"/>
      <c r="CG8" s="246"/>
      <c r="CH8" s="247"/>
      <c r="CI8" s="248"/>
      <c r="CJ8" s="249"/>
      <c r="CK8" s="249"/>
      <c r="CL8" s="249"/>
      <c r="CM8" s="250"/>
      <c r="CN8" s="250"/>
      <c r="CO8" s="250"/>
      <c r="CP8" s="250"/>
      <c r="CQ8" s="249"/>
      <c r="CR8" s="249"/>
      <c r="CS8" s="249"/>
      <c r="CT8" s="249"/>
      <c r="CU8" s="250"/>
      <c r="CV8" s="250"/>
      <c r="CW8" s="250"/>
      <c r="CX8" s="250"/>
      <c r="CY8" s="249"/>
      <c r="CZ8" s="249"/>
      <c r="DA8" s="249"/>
      <c r="DB8" s="249"/>
      <c r="DC8" s="250"/>
      <c r="DD8" s="250"/>
      <c r="DE8" s="250"/>
      <c r="DF8" s="301"/>
      <c r="DJ8" s="1" t="s">
        <v>176</v>
      </c>
    </row>
    <row r="9" spans="2:114" ht="18" customHeight="1">
      <c r="B9" s="3"/>
      <c r="C9" s="214"/>
      <c r="D9" s="214"/>
      <c r="E9" s="214"/>
      <c r="F9" s="255"/>
      <c r="G9" s="256"/>
      <c r="H9" s="256"/>
      <c r="I9" s="256"/>
      <c r="J9" s="256"/>
      <c r="K9" s="256"/>
      <c r="L9" s="257"/>
      <c r="M9" s="264"/>
      <c r="N9" s="265"/>
      <c r="O9" s="265"/>
      <c r="P9" s="265"/>
      <c r="Q9" s="265"/>
      <c r="R9" s="265"/>
      <c r="S9" s="266"/>
      <c r="V9" s="593"/>
      <c r="W9" s="594"/>
      <c r="X9" s="595"/>
      <c r="Y9" s="240" t="s">
        <v>56</v>
      </c>
      <c r="Z9" s="240"/>
      <c r="AA9" s="241"/>
      <c r="AB9" s="205" t="s">
        <v>62</v>
      </c>
      <c r="AC9" s="206"/>
      <c r="AD9" s="206"/>
      <c r="AE9" s="206"/>
      <c r="AF9" s="206"/>
      <c r="AG9" s="282"/>
      <c r="AJ9" s="283"/>
      <c r="AK9" s="276"/>
      <c r="AL9" s="285"/>
      <c r="AM9" s="286"/>
      <c r="AN9" s="286"/>
      <c r="AO9" s="286"/>
      <c r="AP9" s="286"/>
      <c r="AQ9" s="287"/>
      <c r="AR9" s="264"/>
      <c r="AS9" s="265"/>
      <c r="AT9" s="265"/>
      <c r="AU9" s="265"/>
      <c r="AV9" s="265"/>
      <c r="AW9" s="266"/>
      <c r="AY9" s="275"/>
      <c r="AZ9" s="276"/>
      <c r="BA9" s="245">
        <v>3</v>
      </c>
      <c r="BB9" s="245"/>
      <c r="BC9" s="246" t="s">
        <v>86</v>
      </c>
      <c r="BD9" s="246"/>
      <c r="BE9" s="246"/>
      <c r="BF9" s="246"/>
      <c r="BG9" s="246"/>
      <c r="BH9" s="246"/>
      <c r="BI9" s="246"/>
      <c r="BJ9" s="246"/>
      <c r="BK9" s="246"/>
      <c r="BL9" s="246"/>
      <c r="BM9" s="246"/>
      <c r="BN9" s="246"/>
      <c r="BO9" s="246"/>
      <c r="BP9" s="246"/>
      <c r="BQ9" s="246"/>
      <c r="BR9" s="246"/>
      <c r="BS9" s="246"/>
      <c r="BT9" s="246"/>
      <c r="BU9" s="246"/>
      <c r="BV9" s="246"/>
      <c r="BW9" s="246"/>
      <c r="BX9" s="246"/>
      <c r="BY9" s="246"/>
      <c r="BZ9" s="246"/>
      <c r="CA9" s="246"/>
      <c r="CB9" s="246"/>
      <c r="CC9" s="246"/>
      <c r="CD9" s="246"/>
      <c r="CE9" s="246"/>
      <c r="CF9" s="246"/>
      <c r="CG9" s="246"/>
      <c r="CH9" s="247"/>
      <c r="CI9" s="248"/>
      <c r="CJ9" s="249"/>
      <c r="CK9" s="249"/>
      <c r="CL9" s="249"/>
      <c r="CM9" s="250"/>
      <c r="CN9" s="250"/>
      <c r="CO9" s="250"/>
      <c r="CP9" s="250"/>
      <c r="CQ9" s="249"/>
      <c r="CR9" s="249"/>
      <c r="CS9" s="249"/>
      <c r="CT9" s="249"/>
      <c r="CU9" s="250"/>
      <c r="CV9" s="250"/>
      <c r="CW9" s="250"/>
      <c r="CX9" s="250"/>
      <c r="CY9" s="249"/>
      <c r="CZ9" s="249"/>
      <c r="DA9" s="249"/>
      <c r="DB9" s="249"/>
      <c r="DC9" s="250"/>
      <c r="DD9" s="250"/>
      <c r="DE9" s="250"/>
      <c r="DF9" s="301"/>
    </row>
    <row r="10" spans="2:114" ht="18" customHeight="1" thickBot="1">
      <c r="B10" s="3"/>
      <c r="C10" s="214"/>
      <c r="D10" s="214"/>
      <c r="E10" s="214"/>
      <c r="F10" s="258"/>
      <c r="G10" s="259"/>
      <c r="H10" s="259"/>
      <c r="I10" s="259"/>
      <c r="J10" s="259"/>
      <c r="K10" s="259"/>
      <c r="L10" s="260"/>
      <c r="M10" s="267"/>
      <c r="N10" s="268"/>
      <c r="O10" s="268"/>
      <c r="P10" s="268"/>
      <c r="Q10" s="268"/>
      <c r="R10" s="268"/>
      <c r="S10" s="269"/>
      <c r="V10" s="596"/>
      <c r="W10" s="597"/>
      <c r="X10" s="598"/>
      <c r="Y10" s="305" t="s">
        <v>57</v>
      </c>
      <c r="Z10" s="305"/>
      <c r="AA10" s="306"/>
      <c r="AB10" s="242" t="s">
        <v>76</v>
      </c>
      <c r="AC10" s="243"/>
      <c r="AD10" s="243"/>
      <c r="AE10" s="243"/>
      <c r="AF10" s="243"/>
      <c r="AG10" s="244"/>
      <c r="AJ10" s="284"/>
      <c r="AK10" s="278"/>
      <c r="AL10" s="232"/>
      <c r="AM10" s="233"/>
      <c r="AN10" s="233"/>
      <c r="AO10" s="233"/>
      <c r="AP10" s="233"/>
      <c r="AQ10" s="288"/>
      <c r="AR10" s="267"/>
      <c r="AS10" s="268"/>
      <c r="AT10" s="268"/>
      <c r="AU10" s="268"/>
      <c r="AV10" s="268"/>
      <c r="AW10" s="269"/>
      <c r="AY10" s="275"/>
      <c r="AZ10" s="276"/>
      <c r="BA10" s="245">
        <v>4</v>
      </c>
      <c r="BB10" s="245"/>
      <c r="BC10" s="246" t="s">
        <v>87</v>
      </c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246"/>
      <c r="BR10" s="246"/>
      <c r="BS10" s="246"/>
      <c r="BT10" s="246"/>
      <c r="BU10" s="246"/>
      <c r="BV10" s="246"/>
      <c r="BW10" s="246"/>
      <c r="BX10" s="246"/>
      <c r="BY10" s="246"/>
      <c r="BZ10" s="246"/>
      <c r="CA10" s="246"/>
      <c r="CB10" s="246"/>
      <c r="CC10" s="246"/>
      <c r="CD10" s="246"/>
      <c r="CE10" s="246"/>
      <c r="CF10" s="246"/>
      <c r="CG10" s="246"/>
      <c r="CH10" s="247"/>
      <c r="CI10" s="248"/>
      <c r="CJ10" s="249"/>
      <c r="CK10" s="249"/>
      <c r="CL10" s="249"/>
      <c r="CM10" s="250"/>
      <c r="CN10" s="250"/>
      <c r="CO10" s="250"/>
      <c r="CP10" s="250"/>
      <c r="CQ10" s="249"/>
      <c r="CR10" s="249"/>
      <c r="CS10" s="249"/>
      <c r="CT10" s="249"/>
      <c r="CU10" s="250"/>
      <c r="CV10" s="250"/>
      <c r="CW10" s="250"/>
      <c r="CX10" s="250"/>
      <c r="CY10" s="249"/>
      <c r="CZ10" s="249"/>
      <c r="DA10" s="249"/>
      <c r="DB10" s="249"/>
      <c r="DC10" s="250"/>
      <c r="DD10" s="250"/>
      <c r="DE10" s="250"/>
      <c r="DF10" s="301"/>
    </row>
    <row r="11" spans="2:114" ht="18" customHeight="1" thickBot="1">
      <c r="B11" s="3"/>
      <c r="AY11" s="275"/>
      <c r="AZ11" s="276"/>
      <c r="BA11" s="245">
        <v>5</v>
      </c>
      <c r="BB11" s="245"/>
      <c r="BC11" s="246" t="s">
        <v>88</v>
      </c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246"/>
      <c r="BR11" s="246"/>
      <c r="BS11" s="246"/>
      <c r="BT11" s="246"/>
      <c r="BU11" s="246"/>
      <c r="BV11" s="246"/>
      <c r="BW11" s="246"/>
      <c r="BX11" s="246"/>
      <c r="BY11" s="246"/>
      <c r="BZ11" s="246"/>
      <c r="CA11" s="246"/>
      <c r="CB11" s="246"/>
      <c r="CC11" s="246"/>
      <c r="CD11" s="246"/>
      <c r="CE11" s="246"/>
      <c r="CF11" s="246"/>
      <c r="CG11" s="246"/>
      <c r="CH11" s="247"/>
      <c r="CI11" s="248"/>
      <c r="CJ11" s="249"/>
      <c r="CK11" s="249"/>
      <c r="CL11" s="249"/>
      <c r="CM11" s="250"/>
      <c r="CN11" s="250"/>
      <c r="CO11" s="250"/>
      <c r="CP11" s="250"/>
      <c r="CQ11" s="249"/>
      <c r="CR11" s="249"/>
      <c r="CS11" s="249"/>
      <c r="CT11" s="249"/>
      <c r="CU11" s="250"/>
      <c r="CV11" s="250"/>
      <c r="CW11" s="250"/>
      <c r="CX11" s="250"/>
      <c r="CY11" s="249"/>
      <c r="CZ11" s="249"/>
      <c r="DA11" s="249"/>
      <c r="DB11" s="249"/>
      <c r="DC11" s="250"/>
      <c r="DD11" s="250"/>
      <c r="DE11" s="250"/>
      <c r="DF11" s="301"/>
      <c r="DJ11" s="1" t="s">
        <v>245</v>
      </c>
    </row>
    <row r="12" spans="2:114" ht="18" customHeight="1">
      <c r="B12" s="3"/>
      <c r="C12" s="307">
        <v>1</v>
      </c>
      <c r="D12" s="308"/>
      <c r="E12" s="310" t="s">
        <v>66</v>
      </c>
      <c r="F12" s="311"/>
      <c r="G12" s="311"/>
      <c r="H12" s="311"/>
      <c r="I12" s="311"/>
      <c r="J12" s="311"/>
      <c r="K12" s="311"/>
      <c r="L12" s="311"/>
      <c r="M12" s="311"/>
      <c r="N12" s="311"/>
      <c r="O12" s="311"/>
      <c r="P12" s="312"/>
      <c r="Q12" s="558" t="s">
        <v>162</v>
      </c>
      <c r="R12" s="559"/>
      <c r="S12" s="559"/>
      <c r="T12" s="559"/>
      <c r="U12" s="559"/>
      <c r="V12" s="559"/>
      <c r="W12" s="602"/>
      <c r="X12" s="523"/>
      <c r="Y12" s="524" t="s">
        <v>150</v>
      </c>
      <c r="Z12" s="524"/>
      <c r="AA12" s="523"/>
      <c r="AB12" s="523"/>
      <c r="AC12" s="524" t="s">
        <v>151</v>
      </c>
      <c r="AD12" s="524"/>
      <c r="AE12" s="523"/>
      <c r="AF12" s="523"/>
      <c r="AG12" s="524" t="s">
        <v>152</v>
      </c>
      <c r="AH12" s="524"/>
      <c r="AI12" s="524" t="s">
        <v>153</v>
      </c>
      <c r="AJ12" s="524"/>
      <c r="AK12" s="523"/>
      <c r="AL12" s="523"/>
      <c r="AM12" s="524" t="s">
        <v>150</v>
      </c>
      <c r="AN12" s="524"/>
      <c r="AO12" s="523"/>
      <c r="AP12" s="523"/>
      <c r="AQ12" s="524" t="s">
        <v>151</v>
      </c>
      <c r="AR12" s="524"/>
      <c r="AS12" s="523"/>
      <c r="AT12" s="523"/>
      <c r="AU12" s="524" t="s">
        <v>152</v>
      </c>
      <c r="AV12" s="524"/>
      <c r="AW12" s="74"/>
      <c r="AY12" s="275"/>
      <c r="AZ12" s="276"/>
      <c r="BA12" s="245">
        <v>6</v>
      </c>
      <c r="BB12" s="245"/>
      <c r="BC12" s="246" t="s">
        <v>89</v>
      </c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246"/>
      <c r="BR12" s="246"/>
      <c r="BS12" s="246"/>
      <c r="BT12" s="246"/>
      <c r="BU12" s="246"/>
      <c r="BV12" s="246"/>
      <c r="BW12" s="246"/>
      <c r="BX12" s="246"/>
      <c r="BY12" s="246"/>
      <c r="BZ12" s="246"/>
      <c r="CA12" s="246"/>
      <c r="CB12" s="246"/>
      <c r="CC12" s="246"/>
      <c r="CD12" s="246"/>
      <c r="CE12" s="246"/>
      <c r="CF12" s="246"/>
      <c r="CG12" s="246"/>
      <c r="CH12" s="247"/>
      <c r="CI12" s="248"/>
      <c r="CJ12" s="249"/>
      <c r="CK12" s="249"/>
      <c r="CL12" s="249"/>
      <c r="CM12" s="250"/>
      <c r="CN12" s="250"/>
      <c r="CO12" s="250"/>
      <c r="CP12" s="250"/>
      <c r="CQ12" s="249"/>
      <c r="CR12" s="249"/>
      <c r="CS12" s="249"/>
      <c r="CT12" s="249"/>
      <c r="CU12" s="250"/>
      <c r="CV12" s="250"/>
      <c r="CW12" s="250"/>
      <c r="CX12" s="250"/>
      <c r="CY12" s="249"/>
      <c r="CZ12" s="249"/>
      <c r="DA12" s="249"/>
      <c r="DB12" s="249"/>
      <c r="DC12" s="250"/>
      <c r="DD12" s="250"/>
      <c r="DE12" s="250"/>
      <c r="DF12" s="301"/>
    </row>
    <row r="13" spans="2:114" ht="18" customHeight="1">
      <c r="B13" s="3"/>
      <c r="C13" s="309"/>
      <c r="D13" s="288"/>
      <c r="E13" s="313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5"/>
      <c r="Q13" s="560" t="s">
        <v>154</v>
      </c>
      <c r="R13" s="561"/>
      <c r="S13" s="561"/>
      <c r="T13" s="561"/>
      <c r="U13" s="561"/>
      <c r="V13" s="561"/>
      <c r="W13" s="561"/>
      <c r="X13" s="561"/>
      <c r="Y13" s="561"/>
      <c r="Z13" s="561"/>
      <c r="AA13" s="562"/>
      <c r="AB13" s="562"/>
      <c r="AC13" s="233" t="s">
        <v>155</v>
      </c>
      <c r="AD13" s="233"/>
      <c r="AE13" s="563"/>
      <c r="AF13" s="562"/>
      <c r="AG13" s="233" t="s">
        <v>156</v>
      </c>
      <c r="AH13" s="233"/>
      <c r="AI13" s="233" t="s">
        <v>153</v>
      </c>
      <c r="AJ13" s="233"/>
      <c r="AK13" s="562"/>
      <c r="AL13" s="562"/>
      <c r="AM13" s="233" t="s">
        <v>155</v>
      </c>
      <c r="AN13" s="233"/>
      <c r="AO13" s="562"/>
      <c r="AP13" s="562"/>
      <c r="AQ13" s="259" t="s">
        <v>156</v>
      </c>
      <c r="AR13" s="259"/>
      <c r="AS13" s="67"/>
      <c r="AT13" s="67"/>
      <c r="AU13" s="67"/>
      <c r="AV13" s="67"/>
      <c r="AW13" s="105"/>
      <c r="AY13" s="277"/>
      <c r="AZ13" s="278"/>
      <c r="BA13" s="245">
        <v>7</v>
      </c>
      <c r="BB13" s="245"/>
      <c r="BC13" s="246" t="s">
        <v>90</v>
      </c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/>
      <c r="BY13" s="246"/>
      <c r="BZ13" s="246"/>
      <c r="CA13" s="246"/>
      <c r="CB13" s="246"/>
      <c r="CC13" s="246"/>
      <c r="CD13" s="246"/>
      <c r="CE13" s="246"/>
      <c r="CF13" s="246"/>
      <c r="CG13" s="246"/>
      <c r="CH13" s="247"/>
      <c r="CI13" s="248"/>
      <c r="CJ13" s="249"/>
      <c r="CK13" s="249"/>
      <c r="CL13" s="249"/>
      <c r="CM13" s="250"/>
      <c r="CN13" s="250"/>
      <c r="CO13" s="250"/>
      <c r="CP13" s="250"/>
      <c r="CQ13" s="249"/>
      <c r="CR13" s="249"/>
      <c r="CS13" s="249"/>
      <c r="CT13" s="249"/>
      <c r="CU13" s="250"/>
      <c r="CV13" s="250"/>
      <c r="CW13" s="250"/>
      <c r="CX13" s="250"/>
      <c r="CY13" s="249"/>
      <c r="CZ13" s="249"/>
      <c r="DA13" s="249"/>
      <c r="DB13" s="249"/>
      <c r="DC13" s="250"/>
      <c r="DD13" s="250"/>
      <c r="DE13" s="250"/>
      <c r="DF13" s="301"/>
    </row>
    <row r="14" spans="2:114" ht="18" customHeight="1">
      <c r="B14" s="3"/>
      <c r="C14" s="332">
        <v>2</v>
      </c>
      <c r="D14" s="333"/>
      <c r="E14" s="335" t="s">
        <v>157</v>
      </c>
      <c r="F14" s="336"/>
      <c r="G14" s="336"/>
      <c r="H14" s="336"/>
      <c r="I14" s="336"/>
      <c r="J14" s="336"/>
      <c r="K14" s="336"/>
      <c r="L14" s="336"/>
      <c r="M14" s="336"/>
      <c r="N14" s="336"/>
      <c r="O14" s="336"/>
      <c r="P14" s="337"/>
      <c r="Q14" s="235" t="s">
        <v>158</v>
      </c>
      <c r="R14" s="236"/>
      <c r="S14" s="236"/>
      <c r="T14" s="236"/>
      <c r="U14" s="580"/>
      <c r="V14" s="580"/>
      <c r="W14" s="580"/>
      <c r="X14" s="580"/>
      <c r="Y14" s="580"/>
      <c r="Z14" s="580"/>
      <c r="AA14" s="580"/>
      <c r="AB14" s="580"/>
      <c r="AC14" s="580"/>
      <c r="AD14" s="580"/>
      <c r="AE14" s="580"/>
      <c r="AF14" s="580"/>
      <c r="AG14" s="580"/>
      <c r="AH14" s="581"/>
      <c r="AI14" s="348" t="s">
        <v>190</v>
      </c>
      <c r="AJ14" s="348"/>
      <c r="AK14" s="348"/>
      <c r="AL14" s="348"/>
      <c r="AM14" s="348"/>
      <c r="AN14" s="348"/>
      <c r="AO14" s="348"/>
      <c r="AP14" s="348"/>
      <c r="AQ14" s="348"/>
      <c r="AR14" s="348"/>
      <c r="AS14" s="348"/>
      <c r="AT14" s="348"/>
      <c r="AU14" s="348"/>
      <c r="AV14" s="348"/>
      <c r="AW14" s="349"/>
      <c r="AY14" s="350" t="s">
        <v>5</v>
      </c>
      <c r="AZ14" s="214"/>
      <c r="BA14" s="245">
        <v>8</v>
      </c>
      <c r="BB14" s="245"/>
      <c r="BC14" s="246" t="s">
        <v>91</v>
      </c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6"/>
      <c r="BP14" s="246"/>
      <c r="BQ14" s="246"/>
      <c r="BR14" s="246"/>
      <c r="BS14" s="246"/>
      <c r="BT14" s="246"/>
      <c r="BU14" s="246"/>
      <c r="BV14" s="246"/>
      <c r="BW14" s="246"/>
      <c r="BX14" s="246"/>
      <c r="BY14" s="246"/>
      <c r="BZ14" s="246"/>
      <c r="CA14" s="246"/>
      <c r="CB14" s="246"/>
      <c r="CC14" s="246"/>
      <c r="CD14" s="246"/>
      <c r="CE14" s="246"/>
      <c r="CF14" s="246"/>
      <c r="CG14" s="246"/>
      <c r="CH14" s="247"/>
      <c r="CI14" s="248"/>
      <c r="CJ14" s="249"/>
      <c r="CK14" s="249"/>
      <c r="CL14" s="249"/>
      <c r="CM14" s="250"/>
      <c r="CN14" s="250"/>
      <c r="CO14" s="250"/>
      <c r="CP14" s="250"/>
      <c r="CQ14" s="249"/>
      <c r="CR14" s="249"/>
      <c r="CS14" s="249"/>
      <c r="CT14" s="249"/>
      <c r="CU14" s="250"/>
      <c r="CV14" s="250"/>
      <c r="CW14" s="250"/>
      <c r="CX14" s="250"/>
      <c r="CY14" s="249"/>
      <c r="CZ14" s="249"/>
      <c r="DA14" s="249"/>
      <c r="DB14" s="249"/>
      <c r="DC14" s="250"/>
      <c r="DD14" s="250"/>
      <c r="DE14" s="250"/>
      <c r="DF14" s="301"/>
    </row>
    <row r="15" spans="2:114" ht="18" customHeight="1">
      <c r="B15" s="3"/>
      <c r="C15" s="334"/>
      <c r="D15" s="287"/>
      <c r="E15" s="338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40"/>
      <c r="Q15" s="544" t="s">
        <v>159</v>
      </c>
      <c r="R15" s="545"/>
      <c r="S15" s="545"/>
      <c r="T15" s="545"/>
      <c r="U15" s="582"/>
      <c r="V15" s="582"/>
      <c r="W15" s="582"/>
      <c r="X15" s="582"/>
      <c r="Y15" s="582"/>
      <c r="Z15" s="582"/>
      <c r="AA15" s="582"/>
      <c r="AB15" s="582"/>
      <c r="AC15" s="582"/>
      <c r="AD15" s="582"/>
      <c r="AE15" s="582"/>
      <c r="AF15" s="582"/>
      <c r="AG15" s="582"/>
      <c r="AH15" s="583"/>
      <c r="AI15" s="584"/>
      <c r="AJ15" s="582"/>
      <c r="AK15" s="582"/>
      <c r="AL15" s="582"/>
      <c r="AM15" s="582"/>
      <c r="AN15" s="582"/>
      <c r="AO15" s="582"/>
      <c r="AP15" s="582"/>
      <c r="AQ15" s="582"/>
      <c r="AR15" s="582"/>
      <c r="AS15" s="582"/>
      <c r="AT15" s="582"/>
      <c r="AU15" s="582"/>
      <c r="AV15" s="582"/>
      <c r="AW15" s="585"/>
      <c r="AY15" s="350"/>
      <c r="AZ15" s="214"/>
      <c r="BA15" s="245">
        <v>9</v>
      </c>
      <c r="BB15" s="245"/>
      <c r="BC15" s="246" t="s">
        <v>92</v>
      </c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  <c r="CA15" s="246"/>
      <c r="CB15" s="246"/>
      <c r="CC15" s="246"/>
      <c r="CD15" s="246"/>
      <c r="CE15" s="246"/>
      <c r="CF15" s="246"/>
      <c r="CG15" s="246"/>
      <c r="CH15" s="247"/>
      <c r="CI15" s="248"/>
      <c r="CJ15" s="249"/>
      <c r="CK15" s="249"/>
      <c r="CL15" s="249"/>
      <c r="CM15" s="250"/>
      <c r="CN15" s="250"/>
      <c r="CO15" s="250"/>
      <c r="CP15" s="250"/>
      <c r="CQ15" s="249"/>
      <c r="CR15" s="249"/>
      <c r="CS15" s="249"/>
      <c r="CT15" s="249"/>
      <c r="CU15" s="250"/>
      <c r="CV15" s="250"/>
      <c r="CW15" s="250"/>
      <c r="CX15" s="250"/>
      <c r="CY15" s="249"/>
      <c r="CZ15" s="249"/>
      <c r="DA15" s="249"/>
      <c r="DB15" s="249"/>
      <c r="DC15" s="250"/>
      <c r="DD15" s="250"/>
      <c r="DE15" s="250"/>
      <c r="DF15" s="301"/>
    </row>
    <row r="16" spans="2:114" ht="18" customHeight="1">
      <c r="B16" s="3"/>
      <c r="C16" s="334"/>
      <c r="D16" s="287"/>
      <c r="E16" s="341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3"/>
      <c r="Q16" s="284" t="s">
        <v>160</v>
      </c>
      <c r="R16" s="546"/>
      <c r="S16" s="546"/>
      <c r="T16" s="546"/>
      <c r="U16" s="546"/>
      <c r="V16" s="546"/>
      <c r="W16" s="578"/>
      <c r="X16" s="578"/>
      <c r="Y16" s="578"/>
      <c r="Z16" s="578"/>
      <c r="AA16" s="578"/>
      <c r="AB16" s="578"/>
      <c r="AC16" s="578"/>
      <c r="AD16" s="578"/>
      <c r="AE16" s="578"/>
      <c r="AF16" s="578"/>
      <c r="AG16" s="578"/>
      <c r="AH16" s="579"/>
      <c r="AI16" s="125"/>
      <c r="AJ16" s="115"/>
      <c r="AK16" s="115"/>
      <c r="AL16" s="115"/>
      <c r="AM16" s="115"/>
      <c r="AN16" s="115"/>
      <c r="AO16" s="115"/>
      <c r="AP16" s="115"/>
      <c r="AQ16" s="115"/>
      <c r="AR16" s="126"/>
      <c r="AS16" s="126"/>
      <c r="AT16" s="126"/>
      <c r="AU16" s="126"/>
      <c r="AV16" s="126"/>
      <c r="AW16" s="127"/>
      <c r="AY16" s="359" t="s">
        <v>6</v>
      </c>
      <c r="AZ16" s="214"/>
      <c r="BA16" s="245">
        <v>10</v>
      </c>
      <c r="BB16" s="245"/>
      <c r="BC16" s="246" t="s">
        <v>93</v>
      </c>
      <c r="BD16" s="246"/>
      <c r="BE16" s="246"/>
      <c r="BF16" s="246"/>
      <c r="BG16" s="246"/>
      <c r="BH16" s="246"/>
      <c r="BI16" s="246"/>
      <c r="BJ16" s="246"/>
      <c r="BK16" s="246"/>
      <c r="BL16" s="246"/>
      <c r="BM16" s="246"/>
      <c r="BN16" s="246"/>
      <c r="BO16" s="246"/>
      <c r="BP16" s="246"/>
      <c r="BQ16" s="246"/>
      <c r="BR16" s="246"/>
      <c r="BS16" s="246"/>
      <c r="BT16" s="246"/>
      <c r="BU16" s="246"/>
      <c r="BV16" s="246"/>
      <c r="BW16" s="246"/>
      <c r="BX16" s="246"/>
      <c r="BY16" s="246"/>
      <c r="BZ16" s="246"/>
      <c r="CA16" s="246"/>
      <c r="CB16" s="246"/>
      <c r="CC16" s="246"/>
      <c r="CD16" s="246"/>
      <c r="CE16" s="246"/>
      <c r="CF16" s="246"/>
      <c r="CG16" s="246"/>
      <c r="CH16" s="247"/>
      <c r="CI16" s="239" t="s">
        <v>7</v>
      </c>
      <c r="CJ16" s="206"/>
      <c r="CK16" s="206"/>
      <c r="CL16" s="206"/>
      <c r="CM16" s="206"/>
      <c r="CN16" s="206"/>
      <c r="CO16" s="206"/>
      <c r="CP16" s="207"/>
      <c r="CQ16" s="205" t="s">
        <v>7</v>
      </c>
      <c r="CR16" s="206"/>
      <c r="CS16" s="206"/>
      <c r="CT16" s="206"/>
      <c r="CU16" s="206"/>
      <c r="CV16" s="206"/>
      <c r="CW16" s="206"/>
      <c r="CX16" s="207"/>
      <c r="CY16" s="205" t="s">
        <v>7</v>
      </c>
      <c r="CZ16" s="206"/>
      <c r="DA16" s="206"/>
      <c r="DB16" s="206"/>
      <c r="DC16" s="206"/>
      <c r="DD16" s="206"/>
      <c r="DE16" s="206"/>
      <c r="DF16" s="282"/>
    </row>
    <row r="17" spans="1:110" ht="18" customHeight="1">
      <c r="B17" s="3"/>
      <c r="C17" s="334"/>
      <c r="D17" s="287"/>
      <c r="E17" s="351" t="s">
        <v>196</v>
      </c>
      <c r="F17" s="352"/>
      <c r="G17" s="352"/>
      <c r="H17" s="352"/>
      <c r="I17" s="352"/>
      <c r="J17" s="352"/>
      <c r="K17" s="352"/>
      <c r="L17" s="352"/>
      <c r="M17" s="352"/>
      <c r="N17" s="352"/>
      <c r="O17" s="352"/>
      <c r="P17" s="353"/>
      <c r="Q17" s="235" t="s">
        <v>158</v>
      </c>
      <c r="R17" s="236"/>
      <c r="S17" s="236"/>
      <c r="T17" s="236"/>
      <c r="U17" s="600"/>
      <c r="V17" s="600"/>
      <c r="W17" s="600"/>
      <c r="X17" s="600"/>
      <c r="Y17" s="600"/>
      <c r="Z17" s="600"/>
      <c r="AA17" s="600"/>
      <c r="AB17" s="600"/>
      <c r="AC17" s="600"/>
      <c r="AD17" s="600"/>
      <c r="AE17" s="600"/>
      <c r="AF17" s="600"/>
      <c r="AG17" s="600"/>
      <c r="AH17" s="601"/>
      <c r="AI17" s="128" t="s">
        <v>192</v>
      </c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30"/>
      <c r="AY17" s="350"/>
      <c r="AZ17" s="214"/>
      <c r="BA17" s="245">
        <v>11</v>
      </c>
      <c r="BB17" s="245"/>
      <c r="BC17" s="246" t="s">
        <v>94</v>
      </c>
      <c r="BD17" s="246"/>
      <c r="BE17" s="24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246"/>
      <c r="BV17" s="246"/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7"/>
      <c r="CI17" s="248"/>
      <c r="CJ17" s="249"/>
      <c r="CK17" s="249"/>
      <c r="CL17" s="249"/>
      <c r="CM17" s="250"/>
      <c r="CN17" s="250"/>
      <c r="CO17" s="250"/>
      <c r="CP17" s="250"/>
      <c r="CQ17" s="249"/>
      <c r="CR17" s="249"/>
      <c r="CS17" s="249"/>
      <c r="CT17" s="249"/>
      <c r="CU17" s="250"/>
      <c r="CV17" s="250"/>
      <c r="CW17" s="250"/>
      <c r="CX17" s="250"/>
      <c r="CY17" s="249"/>
      <c r="CZ17" s="249"/>
      <c r="DA17" s="249"/>
      <c r="DB17" s="249"/>
      <c r="DC17" s="250"/>
      <c r="DD17" s="250"/>
      <c r="DE17" s="250"/>
      <c r="DF17" s="301"/>
    </row>
    <row r="18" spans="1:110" ht="18" customHeight="1">
      <c r="B18" s="3"/>
      <c r="C18" s="334"/>
      <c r="D18" s="287"/>
      <c r="E18" s="313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5"/>
      <c r="Q18" s="542" t="s">
        <v>159</v>
      </c>
      <c r="R18" s="543"/>
      <c r="S18" s="543"/>
      <c r="T18" s="543"/>
      <c r="U18" s="578"/>
      <c r="V18" s="578"/>
      <c r="W18" s="578"/>
      <c r="X18" s="578"/>
      <c r="Y18" s="578"/>
      <c r="Z18" s="578"/>
      <c r="AA18" s="578"/>
      <c r="AB18" s="578"/>
      <c r="AC18" s="578"/>
      <c r="AD18" s="578"/>
      <c r="AE18" s="578"/>
      <c r="AF18" s="578"/>
      <c r="AG18" s="578"/>
      <c r="AH18" s="579"/>
      <c r="AI18" s="67" t="s">
        <v>193</v>
      </c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105"/>
      <c r="AY18" s="350"/>
      <c r="AZ18" s="214"/>
      <c r="BA18" s="245">
        <v>12</v>
      </c>
      <c r="BB18" s="245"/>
      <c r="BC18" s="246" t="s">
        <v>95</v>
      </c>
      <c r="BD18" s="246"/>
      <c r="BE18" s="246"/>
      <c r="BF18" s="246"/>
      <c r="BG18" s="246"/>
      <c r="BH18" s="246"/>
      <c r="BI18" s="246"/>
      <c r="BJ18" s="246"/>
      <c r="BK18" s="246"/>
      <c r="BL18" s="246"/>
      <c r="BM18" s="246"/>
      <c r="BN18" s="246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6"/>
      <c r="CA18" s="246"/>
      <c r="CB18" s="246"/>
      <c r="CC18" s="246"/>
      <c r="CD18" s="246"/>
      <c r="CE18" s="246"/>
      <c r="CF18" s="246"/>
      <c r="CG18" s="246"/>
      <c r="CH18" s="247"/>
      <c r="CI18" s="248"/>
      <c r="CJ18" s="249"/>
      <c r="CK18" s="249"/>
      <c r="CL18" s="249"/>
      <c r="CM18" s="250"/>
      <c r="CN18" s="250"/>
      <c r="CO18" s="250"/>
      <c r="CP18" s="250"/>
      <c r="CQ18" s="249"/>
      <c r="CR18" s="249"/>
      <c r="CS18" s="249"/>
      <c r="CT18" s="249"/>
      <c r="CU18" s="250"/>
      <c r="CV18" s="250"/>
      <c r="CW18" s="250"/>
      <c r="CX18" s="250"/>
      <c r="CY18" s="249"/>
      <c r="CZ18" s="249"/>
      <c r="DA18" s="249"/>
      <c r="DB18" s="249"/>
      <c r="DC18" s="250"/>
      <c r="DD18" s="250"/>
      <c r="DE18" s="250"/>
      <c r="DF18" s="301"/>
    </row>
    <row r="19" spans="1:110" ht="18" customHeight="1">
      <c r="B19" s="3"/>
      <c r="C19" s="334"/>
      <c r="D19" s="287"/>
      <c r="E19" s="351" t="s">
        <v>161</v>
      </c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3"/>
      <c r="Q19" s="235" t="s">
        <v>158</v>
      </c>
      <c r="R19" s="236"/>
      <c r="S19" s="236"/>
      <c r="T19" s="236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8"/>
      <c r="AI19" s="364" t="s">
        <v>191</v>
      </c>
      <c r="AJ19" s="365"/>
      <c r="AK19" s="365"/>
      <c r="AL19" s="365"/>
      <c r="AM19" s="365"/>
      <c r="AN19" s="365"/>
      <c r="AO19" s="365"/>
      <c r="AP19" s="365"/>
      <c r="AQ19" s="365"/>
      <c r="AR19" s="365"/>
      <c r="AS19" s="365"/>
      <c r="AT19" s="365"/>
      <c r="AU19" s="365"/>
      <c r="AV19" s="365"/>
      <c r="AW19" s="366"/>
      <c r="AY19" s="350"/>
      <c r="AZ19" s="214"/>
      <c r="BA19" s="245">
        <v>13</v>
      </c>
      <c r="BB19" s="245"/>
      <c r="BC19" s="246" t="s">
        <v>96</v>
      </c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7"/>
      <c r="CI19" s="367"/>
      <c r="CJ19" s="250"/>
      <c r="CK19" s="250"/>
      <c r="CL19" s="250"/>
      <c r="CM19" s="250"/>
      <c r="CN19" s="250"/>
      <c r="CO19" s="250"/>
      <c r="CP19" s="250"/>
      <c r="CQ19" s="250"/>
      <c r="CR19" s="250"/>
      <c r="CS19" s="250"/>
      <c r="CT19" s="250"/>
      <c r="CU19" s="250"/>
      <c r="CV19" s="250"/>
      <c r="CW19" s="250"/>
      <c r="CX19" s="250"/>
      <c r="CY19" s="250"/>
      <c r="CZ19" s="250"/>
      <c r="DA19" s="250"/>
      <c r="DB19" s="250"/>
      <c r="DC19" s="250"/>
      <c r="DD19" s="250"/>
      <c r="DE19" s="250"/>
      <c r="DF19" s="301"/>
    </row>
    <row r="20" spans="1:110" ht="18" customHeight="1">
      <c r="B20" s="3"/>
      <c r="C20" s="309"/>
      <c r="D20" s="288"/>
      <c r="E20" s="313"/>
      <c r="F20" s="314"/>
      <c r="G20" s="314"/>
      <c r="H20" s="314"/>
      <c r="I20" s="314"/>
      <c r="J20" s="314"/>
      <c r="K20" s="314"/>
      <c r="L20" s="314"/>
      <c r="M20" s="314"/>
      <c r="N20" s="314"/>
      <c r="O20" s="314"/>
      <c r="P20" s="315"/>
      <c r="Q20" s="542" t="s">
        <v>159</v>
      </c>
      <c r="R20" s="543"/>
      <c r="S20" s="543"/>
      <c r="T20" s="543"/>
      <c r="U20" s="576"/>
      <c r="V20" s="576"/>
      <c r="W20" s="576"/>
      <c r="X20" s="576"/>
      <c r="Y20" s="576"/>
      <c r="Z20" s="576"/>
      <c r="AA20" s="576"/>
      <c r="AB20" s="576"/>
      <c r="AC20" s="576"/>
      <c r="AD20" s="576"/>
      <c r="AE20" s="576"/>
      <c r="AF20" s="576"/>
      <c r="AG20" s="576"/>
      <c r="AH20" s="599"/>
      <c r="AI20" s="575"/>
      <c r="AJ20" s="576"/>
      <c r="AK20" s="576"/>
      <c r="AL20" s="576"/>
      <c r="AM20" s="576"/>
      <c r="AN20" s="576"/>
      <c r="AO20" s="576"/>
      <c r="AP20" s="576"/>
      <c r="AQ20" s="576"/>
      <c r="AR20" s="576"/>
      <c r="AS20" s="576"/>
      <c r="AT20" s="576"/>
      <c r="AU20" s="576"/>
      <c r="AV20" s="576"/>
      <c r="AW20" s="577"/>
      <c r="AY20" s="350"/>
      <c r="AZ20" s="214"/>
      <c r="BA20" s="245">
        <v>14</v>
      </c>
      <c r="BB20" s="245"/>
      <c r="BC20" s="246" t="s">
        <v>247</v>
      </c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  <c r="CD20" s="246"/>
      <c r="CE20" s="246"/>
      <c r="CF20" s="246"/>
      <c r="CG20" s="246"/>
      <c r="CH20" s="247"/>
      <c r="CI20" s="367"/>
      <c r="CJ20" s="250"/>
      <c r="CK20" s="250"/>
      <c r="CL20" s="250"/>
      <c r="CM20" s="250"/>
      <c r="CN20" s="250"/>
      <c r="CO20" s="250"/>
      <c r="CP20" s="250"/>
      <c r="CQ20" s="250"/>
      <c r="CR20" s="250"/>
      <c r="CS20" s="250"/>
      <c r="CT20" s="250"/>
      <c r="CU20" s="250"/>
      <c r="CV20" s="250"/>
      <c r="CW20" s="250"/>
      <c r="CX20" s="250"/>
      <c r="CY20" s="250"/>
      <c r="CZ20" s="250"/>
      <c r="DA20" s="250"/>
      <c r="DB20" s="250"/>
      <c r="DC20" s="250"/>
      <c r="DD20" s="250"/>
      <c r="DE20" s="250"/>
      <c r="DF20" s="301"/>
    </row>
    <row r="21" spans="1:110" ht="18" customHeight="1" thickBot="1">
      <c r="B21" s="3"/>
      <c r="C21" s="332">
        <v>3</v>
      </c>
      <c r="D21" s="333"/>
      <c r="E21" s="351" t="s">
        <v>69</v>
      </c>
      <c r="F21" s="352"/>
      <c r="G21" s="352"/>
      <c r="H21" s="352"/>
      <c r="I21" s="352"/>
      <c r="J21" s="352"/>
      <c r="K21" s="352"/>
      <c r="L21" s="352"/>
      <c r="M21" s="352"/>
      <c r="N21" s="352"/>
      <c r="O21" s="352"/>
      <c r="P21" s="353"/>
      <c r="Q21" s="549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50"/>
      <c r="AD21" s="550"/>
      <c r="AE21" s="550"/>
      <c r="AF21" s="550"/>
      <c r="AG21" s="550"/>
      <c r="AH21" s="550"/>
      <c r="AI21" s="550"/>
      <c r="AJ21" s="550"/>
      <c r="AK21" s="550"/>
      <c r="AL21" s="550"/>
      <c r="AM21" s="550"/>
      <c r="AN21" s="550"/>
      <c r="AO21" s="550"/>
      <c r="AP21" s="550"/>
      <c r="AQ21" s="550"/>
      <c r="AR21" s="550"/>
      <c r="AS21" s="550"/>
      <c r="AT21" s="550"/>
      <c r="AU21" s="550"/>
      <c r="AV21" s="550"/>
      <c r="AW21" s="551"/>
      <c r="AY21" s="360"/>
      <c r="AZ21" s="361"/>
      <c r="BA21" s="380">
        <v>15</v>
      </c>
      <c r="BB21" s="380"/>
      <c r="BC21" s="381" t="s">
        <v>97</v>
      </c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2"/>
      <c r="CI21" s="221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51"/>
    </row>
    <row r="22" spans="1:110" ht="18" customHeight="1">
      <c r="B22" s="3"/>
      <c r="C22" s="334"/>
      <c r="D22" s="287"/>
      <c r="E22" s="370"/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372"/>
      <c r="Q22" s="552"/>
      <c r="R22" s="553"/>
      <c r="S22" s="553"/>
      <c r="T22" s="553"/>
      <c r="U22" s="553"/>
      <c r="V22" s="553"/>
      <c r="W22" s="553"/>
      <c r="X22" s="553"/>
      <c r="Y22" s="553"/>
      <c r="Z22" s="553"/>
      <c r="AA22" s="553"/>
      <c r="AB22" s="553"/>
      <c r="AC22" s="553"/>
      <c r="AD22" s="553"/>
      <c r="AE22" s="553"/>
      <c r="AF22" s="553"/>
      <c r="AG22" s="553"/>
      <c r="AH22" s="553"/>
      <c r="AI22" s="553"/>
      <c r="AJ22" s="553"/>
      <c r="AK22" s="553"/>
      <c r="AL22" s="553"/>
      <c r="AM22" s="553"/>
      <c r="AN22" s="553"/>
      <c r="AO22" s="553"/>
      <c r="AP22" s="553"/>
      <c r="AQ22" s="553"/>
      <c r="AR22" s="553"/>
      <c r="AS22" s="553"/>
      <c r="AT22" s="553"/>
      <c r="AU22" s="553"/>
      <c r="AV22" s="553"/>
      <c r="AW22" s="554"/>
      <c r="AY22" s="383" t="s">
        <v>98</v>
      </c>
      <c r="AZ22" s="384"/>
      <c r="BA22" s="384"/>
      <c r="BB22" s="384"/>
      <c r="BC22" s="384"/>
      <c r="BD22" s="384"/>
      <c r="BE22" s="384"/>
      <c r="BF22" s="384"/>
      <c r="BG22" s="384"/>
      <c r="BH22" s="384"/>
      <c r="BI22" s="384"/>
      <c r="BJ22" s="384"/>
      <c r="BK22" s="384"/>
      <c r="BL22" s="384"/>
      <c r="BM22" s="384"/>
      <c r="BN22" s="384"/>
      <c r="BO22" s="384"/>
      <c r="BP22" s="384"/>
      <c r="BQ22" s="384"/>
      <c r="BR22" s="384"/>
      <c r="BS22" s="384"/>
      <c r="BT22" s="384"/>
      <c r="BU22" s="384"/>
      <c r="BV22" s="384"/>
      <c r="BW22" s="384"/>
      <c r="BX22" s="384"/>
      <c r="BY22" s="384"/>
      <c r="BZ22" s="384"/>
      <c r="CA22" s="385"/>
      <c r="CB22" s="386" t="s">
        <v>8</v>
      </c>
      <c r="CC22" s="387"/>
      <c r="CD22" s="387"/>
      <c r="CE22" s="387"/>
      <c r="CF22" s="387"/>
      <c r="CG22" s="387"/>
      <c r="CH22" s="387"/>
      <c r="CI22" s="388" t="s">
        <v>7</v>
      </c>
      <c r="CJ22" s="296"/>
      <c r="CK22" s="296"/>
      <c r="CL22" s="296"/>
      <c r="CM22" s="296"/>
      <c r="CN22" s="296"/>
      <c r="CO22" s="296"/>
      <c r="CP22" s="297"/>
      <c r="CQ22" s="388" t="s">
        <v>7</v>
      </c>
      <c r="CR22" s="296"/>
      <c r="CS22" s="296"/>
      <c r="CT22" s="296"/>
      <c r="CU22" s="296"/>
      <c r="CV22" s="296"/>
      <c r="CW22" s="296"/>
      <c r="CX22" s="297"/>
      <c r="CY22" s="388" t="s">
        <v>7</v>
      </c>
      <c r="CZ22" s="296"/>
      <c r="DA22" s="296"/>
      <c r="DB22" s="296"/>
      <c r="DC22" s="296"/>
      <c r="DD22" s="296"/>
      <c r="DE22" s="296"/>
      <c r="DF22" s="389"/>
    </row>
    <row r="23" spans="1:110" ht="18" customHeight="1">
      <c r="B23" s="3"/>
      <c r="C23" s="309"/>
      <c r="D23" s="288"/>
      <c r="E23" s="313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5"/>
      <c r="Q23" s="555"/>
      <c r="R23" s="556"/>
      <c r="S23" s="556"/>
      <c r="T23" s="556"/>
      <c r="U23" s="556"/>
      <c r="V23" s="556"/>
      <c r="W23" s="556"/>
      <c r="X23" s="556"/>
      <c r="Y23" s="556"/>
      <c r="Z23" s="556"/>
      <c r="AA23" s="556"/>
      <c r="AB23" s="556"/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556"/>
      <c r="AO23" s="556"/>
      <c r="AP23" s="556"/>
      <c r="AQ23" s="556"/>
      <c r="AR23" s="556"/>
      <c r="AS23" s="556"/>
      <c r="AT23" s="556"/>
      <c r="AU23" s="556"/>
      <c r="AV23" s="556"/>
      <c r="AW23" s="557"/>
      <c r="AY23" s="390"/>
      <c r="AZ23" s="391"/>
      <c r="BA23" s="391"/>
      <c r="BB23" s="391"/>
      <c r="BC23" s="391"/>
      <c r="BD23" s="391"/>
      <c r="BE23" s="391"/>
      <c r="BF23" s="391"/>
      <c r="BG23" s="391"/>
      <c r="BH23" s="391"/>
      <c r="BI23" s="391"/>
      <c r="BJ23" s="391"/>
      <c r="BK23" s="391"/>
      <c r="BL23" s="391"/>
      <c r="BM23" s="391"/>
      <c r="BN23" s="391"/>
      <c r="BO23" s="391"/>
      <c r="BP23" s="391"/>
      <c r="BQ23" s="391"/>
      <c r="BR23" s="391"/>
      <c r="BS23" s="391"/>
      <c r="BT23" s="391"/>
      <c r="BU23" s="391"/>
      <c r="BV23" s="391"/>
      <c r="BW23" s="391"/>
      <c r="BX23" s="391"/>
      <c r="BY23" s="391"/>
      <c r="BZ23" s="391"/>
      <c r="CA23" s="392"/>
      <c r="CB23" s="207"/>
      <c r="CC23" s="214"/>
      <c r="CD23" s="214"/>
      <c r="CE23" s="214"/>
      <c r="CF23" s="214"/>
      <c r="CG23" s="214"/>
      <c r="CH23" s="214"/>
      <c r="CI23" s="393"/>
      <c r="CJ23" s="240"/>
      <c r="CK23" s="240"/>
      <c r="CL23" s="240"/>
      <c r="CM23" s="240"/>
      <c r="CN23" s="240"/>
      <c r="CO23" s="240"/>
      <c r="CP23" s="241"/>
      <c r="CQ23" s="393"/>
      <c r="CR23" s="240"/>
      <c r="CS23" s="240"/>
      <c r="CT23" s="240"/>
      <c r="CU23" s="240"/>
      <c r="CV23" s="240"/>
      <c r="CW23" s="240"/>
      <c r="CX23" s="241"/>
      <c r="CY23" s="393"/>
      <c r="CZ23" s="240"/>
      <c r="DA23" s="240"/>
      <c r="DB23" s="240"/>
      <c r="DC23" s="240"/>
      <c r="DD23" s="240"/>
      <c r="DE23" s="240"/>
      <c r="DF23" s="394"/>
    </row>
    <row r="24" spans="1:110" ht="18" customHeight="1">
      <c r="B24" s="3"/>
      <c r="C24" s="332">
        <v>4</v>
      </c>
      <c r="D24" s="333"/>
      <c r="E24" s="351" t="s">
        <v>163</v>
      </c>
      <c r="F24" s="352"/>
      <c r="G24" s="352"/>
      <c r="H24" s="352"/>
      <c r="I24" s="352"/>
      <c r="J24" s="352"/>
      <c r="K24" s="352"/>
      <c r="L24" s="352"/>
      <c r="M24" s="352"/>
      <c r="N24" s="352"/>
      <c r="O24" s="352"/>
      <c r="P24" s="353"/>
      <c r="Q24" s="7" t="s">
        <v>208</v>
      </c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7"/>
      <c r="AY24" s="395"/>
      <c r="AZ24" s="396"/>
      <c r="BA24" s="396"/>
      <c r="BB24" s="396"/>
      <c r="BC24" s="396"/>
      <c r="BD24" s="396"/>
      <c r="BE24" s="396"/>
      <c r="BF24" s="396"/>
      <c r="BG24" s="396"/>
      <c r="BH24" s="396"/>
      <c r="BI24" s="396"/>
      <c r="BJ24" s="396"/>
      <c r="BK24" s="396"/>
      <c r="BL24" s="396"/>
      <c r="BM24" s="396"/>
      <c r="BN24" s="396"/>
      <c r="BO24" s="396"/>
      <c r="BP24" s="396"/>
      <c r="BQ24" s="396"/>
      <c r="BR24" s="396"/>
      <c r="BS24" s="396"/>
      <c r="BT24" s="396"/>
      <c r="BU24" s="396"/>
      <c r="BV24" s="396"/>
      <c r="BW24" s="396"/>
      <c r="BX24" s="396"/>
      <c r="BY24" s="396"/>
      <c r="BZ24" s="396"/>
      <c r="CA24" s="397"/>
      <c r="CB24" s="398" t="s">
        <v>9</v>
      </c>
      <c r="CC24" s="214"/>
      <c r="CD24" s="214"/>
      <c r="CE24" s="214"/>
      <c r="CF24" s="214"/>
      <c r="CG24" s="214"/>
      <c r="CH24" s="214"/>
      <c r="CI24" s="393" t="s">
        <v>7</v>
      </c>
      <c r="CJ24" s="240"/>
      <c r="CK24" s="240"/>
      <c r="CL24" s="240"/>
      <c r="CM24" s="240"/>
      <c r="CN24" s="240"/>
      <c r="CO24" s="240"/>
      <c r="CP24" s="241"/>
      <c r="CQ24" s="393" t="s">
        <v>7</v>
      </c>
      <c r="CR24" s="240"/>
      <c r="CS24" s="240"/>
      <c r="CT24" s="240"/>
      <c r="CU24" s="240"/>
      <c r="CV24" s="240"/>
      <c r="CW24" s="240"/>
      <c r="CX24" s="241"/>
      <c r="CY24" s="393" t="s">
        <v>7</v>
      </c>
      <c r="CZ24" s="240"/>
      <c r="DA24" s="240"/>
      <c r="DB24" s="240"/>
      <c r="DC24" s="240"/>
      <c r="DD24" s="240"/>
      <c r="DE24" s="240"/>
      <c r="DF24" s="394"/>
    </row>
    <row r="25" spans="1:110" ht="18" customHeight="1" thickBot="1">
      <c r="B25" s="3"/>
      <c r="C25" s="334"/>
      <c r="D25" s="287"/>
      <c r="E25" s="370"/>
      <c r="F25" s="371"/>
      <c r="G25" s="371"/>
      <c r="H25" s="371"/>
      <c r="I25" s="371"/>
      <c r="J25" s="371"/>
      <c r="K25" s="371"/>
      <c r="L25" s="371"/>
      <c r="M25" s="371"/>
      <c r="N25" s="371"/>
      <c r="O25" s="371"/>
      <c r="P25" s="372"/>
      <c r="Q25" s="7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7"/>
      <c r="AY25" s="399"/>
      <c r="AZ25" s="400"/>
      <c r="BA25" s="400"/>
      <c r="BB25" s="400"/>
      <c r="BC25" s="400"/>
      <c r="BD25" s="400"/>
      <c r="BE25" s="400"/>
      <c r="BF25" s="400"/>
      <c r="BG25" s="400"/>
      <c r="BH25" s="400"/>
      <c r="BI25" s="400"/>
      <c r="BJ25" s="400"/>
      <c r="BK25" s="400"/>
      <c r="BL25" s="400"/>
      <c r="BM25" s="400"/>
      <c r="BN25" s="400"/>
      <c r="BO25" s="400"/>
      <c r="BP25" s="400"/>
      <c r="BQ25" s="400"/>
      <c r="BR25" s="400"/>
      <c r="BS25" s="400"/>
      <c r="BT25" s="400"/>
      <c r="BU25" s="400"/>
      <c r="BV25" s="400"/>
      <c r="BW25" s="400"/>
      <c r="BX25" s="400"/>
      <c r="BY25" s="400"/>
      <c r="BZ25" s="400"/>
      <c r="CA25" s="401"/>
      <c r="CB25" s="207"/>
      <c r="CC25" s="214"/>
      <c r="CD25" s="214"/>
      <c r="CE25" s="214"/>
      <c r="CF25" s="214"/>
      <c r="CG25" s="214"/>
      <c r="CH25" s="214"/>
      <c r="CI25" s="393"/>
      <c r="CJ25" s="240"/>
      <c r="CK25" s="240"/>
      <c r="CL25" s="240"/>
      <c r="CM25" s="240"/>
      <c r="CN25" s="240"/>
      <c r="CO25" s="240"/>
      <c r="CP25" s="241"/>
      <c r="CQ25" s="393"/>
      <c r="CR25" s="240"/>
      <c r="CS25" s="240"/>
      <c r="CT25" s="240"/>
      <c r="CU25" s="240"/>
      <c r="CV25" s="240"/>
      <c r="CW25" s="240"/>
      <c r="CX25" s="241"/>
      <c r="CY25" s="393"/>
      <c r="CZ25" s="240"/>
      <c r="DA25" s="240"/>
      <c r="DB25" s="240"/>
      <c r="DC25" s="240"/>
      <c r="DD25" s="240"/>
      <c r="DE25" s="240"/>
      <c r="DF25" s="394"/>
    </row>
    <row r="26" spans="1:110" ht="18" customHeight="1">
      <c r="A26" s="1" t="s">
        <v>149</v>
      </c>
      <c r="B26" s="3"/>
      <c r="C26" s="334"/>
      <c r="D26" s="287"/>
      <c r="E26" s="108" t="s">
        <v>164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7"/>
      <c r="Q26" s="7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7"/>
      <c r="AY26" s="402" t="s">
        <v>204</v>
      </c>
      <c r="AZ26" s="403"/>
      <c r="BA26" s="403"/>
      <c r="BB26" s="403"/>
      <c r="BC26" s="403"/>
      <c r="BD26" s="403"/>
      <c r="BE26" s="403"/>
      <c r="BF26" s="403"/>
      <c r="BG26" s="403"/>
      <c r="BH26" s="403"/>
      <c r="BI26" s="403"/>
      <c r="BJ26" s="403"/>
      <c r="BK26" s="403"/>
      <c r="BL26" s="403"/>
      <c r="BM26" s="403"/>
      <c r="BN26" s="403"/>
      <c r="BO26" s="403"/>
      <c r="BP26" s="403"/>
      <c r="BQ26" s="403"/>
      <c r="BR26" s="403"/>
      <c r="BS26" s="403"/>
      <c r="BT26" s="403"/>
      <c r="BU26" s="403"/>
      <c r="BV26" s="403"/>
      <c r="BW26" s="403"/>
      <c r="BX26" s="403"/>
      <c r="BY26" s="403"/>
      <c r="BZ26" s="403"/>
      <c r="CA26" s="404"/>
      <c r="CB26" s="398" t="s">
        <v>10</v>
      </c>
      <c r="CC26" s="214"/>
      <c r="CD26" s="214"/>
      <c r="CE26" s="214"/>
      <c r="CF26" s="214"/>
      <c r="CG26" s="214"/>
      <c r="CH26" s="214"/>
      <c r="CI26" s="393" t="s">
        <v>7</v>
      </c>
      <c r="CJ26" s="240"/>
      <c r="CK26" s="240"/>
      <c r="CL26" s="240"/>
      <c r="CM26" s="240"/>
      <c r="CN26" s="240"/>
      <c r="CO26" s="240"/>
      <c r="CP26" s="241"/>
      <c r="CQ26" s="393" t="s">
        <v>7</v>
      </c>
      <c r="CR26" s="240"/>
      <c r="CS26" s="240"/>
      <c r="CT26" s="240"/>
      <c r="CU26" s="240"/>
      <c r="CV26" s="240"/>
      <c r="CW26" s="240"/>
      <c r="CX26" s="241"/>
      <c r="CY26" s="393" t="s">
        <v>7</v>
      </c>
      <c r="CZ26" s="240"/>
      <c r="DA26" s="240"/>
      <c r="DB26" s="240"/>
      <c r="DC26" s="240"/>
      <c r="DD26" s="240"/>
      <c r="DE26" s="240"/>
      <c r="DF26" s="394"/>
    </row>
    <row r="27" spans="1:110" ht="18" customHeight="1">
      <c r="B27" s="3"/>
      <c r="C27" s="334"/>
      <c r="D27" s="287"/>
      <c r="E27" s="527"/>
      <c r="F27" s="528"/>
      <c r="G27" s="528"/>
      <c r="H27" s="528"/>
      <c r="I27" s="528"/>
      <c r="J27" s="528"/>
      <c r="K27" s="528"/>
      <c r="L27" s="528"/>
      <c r="M27" s="528"/>
      <c r="N27" s="528"/>
      <c r="O27" s="528"/>
      <c r="P27" s="529"/>
      <c r="Q27" s="7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7"/>
      <c r="AY27" s="420" t="s">
        <v>197</v>
      </c>
      <c r="AZ27" s="421"/>
      <c r="BA27" s="421"/>
      <c r="BB27" s="421"/>
      <c r="BC27" s="421"/>
      <c r="BD27" s="421"/>
      <c r="BE27" s="421"/>
      <c r="BF27" s="421"/>
      <c r="BG27" s="421"/>
      <c r="BH27" s="421"/>
      <c r="BI27" s="421"/>
      <c r="BJ27" s="421"/>
      <c r="BK27" s="421"/>
      <c r="BL27" s="421"/>
      <c r="BM27" s="421"/>
      <c r="BN27" s="421"/>
      <c r="BO27" s="421"/>
      <c r="BP27" s="421"/>
      <c r="BQ27" s="421"/>
      <c r="BR27" s="421"/>
      <c r="BS27" s="421"/>
      <c r="BT27" s="421"/>
      <c r="BU27" s="421"/>
      <c r="BV27" s="421"/>
      <c r="BW27" s="421"/>
      <c r="BX27" s="421"/>
      <c r="BY27" s="421"/>
      <c r="BZ27" s="421"/>
      <c r="CA27" s="422"/>
      <c r="CB27" s="207"/>
      <c r="CC27" s="214"/>
      <c r="CD27" s="214"/>
      <c r="CE27" s="214"/>
      <c r="CF27" s="214"/>
      <c r="CG27" s="214"/>
      <c r="CH27" s="214"/>
      <c r="CI27" s="393"/>
      <c r="CJ27" s="240"/>
      <c r="CK27" s="240"/>
      <c r="CL27" s="240"/>
      <c r="CM27" s="240"/>
      <c r="CN27" s="240"/>
      <c r="CO27" s="240"/>
      <c r="CP27" s="241"/>
      <c r="CQ27" s="393"/>
      <c r="CR27" s="240"/>
      <c r="CS27" s="240"/>
      <c r="CT27" s="240"/>
      <c r="CU27" s="240"/>
      <c r="CV27" s="240"/>
      <c r="CW27" s="240"/>
      <c r="CX27" s="241"/>
      <c r="CY27" s="393"/>
      <c r="CZ27" s="240"/>
      <c r="DA27" s="240"/>
      <c r="DB27" s="240"/>
      <c r="DC27" s="240"/>
      <c r="DD27" s="240"/>
      <c r="DE27" s="240"/>
      <c r="DF27" s="394"/>
    </row>
    <row r="28" spans="1:110" ht="18" customHeight="1">
      <c r="B28" s="3"/>
      <c r="C28" s="334"/>
      <c r="D28" s="287"/>
      <c r="E28" s="530"/>
      <c r="F28" s="531"/>
      <c r="G28" s="531"/>
      <c r="H28" s="531"/>
      <c r="I28" s="531"/>
      <c r="J28" s="531"/>
      <c r="K28" s="531"/>
      <c r="L28" s="531"/>
      <c r="M28" s="531"/>
      <c r="N28" s="531"/>
      <c r="O28" s="531"/>
      <c r="P28" s="532"/>
      <c r="Q28" s="7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7"/>
      <c r="AY28" s="423" t="s">
        <v>253</v>
      </c>
      <c r="AZ28" s="424"/>
      <c r="BA28" s="424"/>
      <c r="BB28" s="424"/>
      <c r="BC28" s="424"/>
      <c r="BD28" s="424"/>
      <c r="BE28" s="424"/>
      <c r="BF28" s="424"/>
      <c r="BG28" s="424"/>
      <c r="BH28" s="424"/>
      <c r="BI28" s="424"/>
      <c r="BJ28" s="424"/>
      <c r="BK28" s="424"/>
      <c r="BL28" s="424"/>
      <c r="BM28" s="424"/>
      <c r="BN28" s="424"/>
      <c r="BO28" s="424"/>
      <c r="BP28" s="424"/>
      <c r="BQ28" s="424"/>
      <c r="BR28" s="424"/>
      <c r="BS28" s="424"/>
      <c r="BT28" s="424"/>
      <c r="BU28" s="424"/>
      <c r="BV28" s="424"/>
      <c r="BW28" s="424"/>
      <c r="BX28" s="424"/>
      <c r="BY28" s="424"/>
      <c r="BZ28" s="424"/>
      <c r="CA28" s="425"/>
      <c r="CB28" s="398" t="s">
        <v>11</v>
      </c>
      <c r="CC28" s="214"/>
      <c r="CD28" s="214"/>
      <c r="CE28" s="214"/>
      <c r="CF28" s="214"/>
      <c r="CG28" s="214"/>
      <c r="CH28" s="214"/>
      <c r="CI28" s="393" t="s">
        <v>7</v>
      </c>
      <c r="CJ28" s="240"/>
      <c r="CK28" s="240"/>
      <c r="CL28" s="240"/>
      <c r="CM28" s="240"/>
      <c r="CN28" s="240"/>
      <c r="CO28" s="240"/>
      <c r="CP28" s="241"/>
      <c r="CQ28" s="393" t="s">
        <v>7</v>
      </c>
      <c r="CR28" s="240"/>
      <c r="CS28" s="240"/>
      <c r="CT28" s="240"/>
      <c r="CU28" s="240"/>
      <c r="CV28" s="240"/>
      <c r="CW28" s="240"/>
      <c r="CX28" s="241"/>
      <c r="CY28" s="393" t="s">
        <v>7</v>
      </c>
      <c r="CZ28" s="240"/>
      <c r="DA28" s="240"/>
      <c r="DB28" s="240"/>
      <c r="DC28" s="240"/>
      <c r="DD28" s="240"/>
      <c r="DE28" s="240"/>
      <c r="DF28" s="394"/>
    </row>
    <row r="29" spans="1:110" ht="18" customHeight="1" thickBot="1">
      <c r="B29" s="3"/>
      <c r="C29" s="334"/>
      <c r="D29" s="287"/>
      <c r="E29" s="102" t="s">
        <v>72</v>
      </c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4"/>
      <c r="Q29" s="7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7"/>
      <c r="AY29" s="405" t="s">
        <v>198</v>
      </c>
      <c r="AZ29" s="406"/>
      <c r="BA29" s="406"/>
      <c r="BB29" s="406"/>
      <c r="BC29" s="406"/>
      <c r="BD29" s="406"/>
      <c r="BE29" s="406"/>
      <c r="BF29" s="406"/>
      <c r="BG29" s="406"/>
      <c r="BH29" s="406"/>
      <c r="BI29" s="406"/>
      <c r="BJ29" s="406"/>
      <c r="BK29" s="406"/>
      <c r="BL29" s="406"/>
      <c r="BM29" s="406"/>
      <c r="BN29" s="406"/>
      <c r="BO29" s="406"/>
      <c r="BP29" s="406"/>
      <c r="BQ29" s="406"/>
      <c r="BR29" s="406"/>
      <c r="BS29" s="406"/>
      <c r="BT29" s="406"/>
      <c r="BU29" s="406"/>
      <c r="BV29" s="406"/>
      <c r="BW29" s="406"/>
      <c r="BX29" s="406"/>
      <c r="BY29" s="406"/>
      <c r="BZ29" s="406"/>
      <c r="CA29" s="407"/>
      <c r="CB29" s="426"/>
      <c r="CC29" s="361"/>
      <c r="CD29" s="361"/>
      <c r="CE29" s="361"/>
      <c r="CF29" s="361"/>
      <c r="CG29" s="361"/>
      <c r="CH29" s="361"/>
      <c r="CI29" s="408"/>
      <c r="CJ29" s="305"/>
      <c r="CK29" s="305"/>
      <c r="CL29" s="305"/>
      <c r="CM29" s="305"/>
      <c r="CN29" s="305"/>
      <c r="CO29" s="305"/>
      <c r="CP29" s="306"/>
      <c r="CQ29" s="408"/>
      <c r="CR29" s="305"/>
      <c r="CS29" s="305"/>
      <c r="CT29" s="305"/>
      <c r="CU29" s="305"/>
      <c r="CV29" s="305"/>
      <c r="CW29" s="305"/>
      <c r="CX29" s="306"/>
      <c r="CY29" s="408"/>
      <c r="CZ29" s="305"/>
      <c r="DA29" s="305"/>
      <c r="DB29" s="305"/>
      <c r="DC29" s="305"/>
      <c r="DD29" s="305"/>
      <c r="DE29" s="305"/>
      <c r="DF29" s="409"/>
    </row>
    <row r="30" spans="1:110" ht="18" customHeight="1">
      <c r="B30" s="3"/>
      <c r="C30" s="334"/>
      <c r="D30" s="287"/>
      <c r="E30" s="527"/>
      <c r="F30" s="528"/>
      <c r="G30" s="528"/>
      <c r="H30" s="528"/>
      <c r="I30" s="528"/>
      <c r="J30" s="528"/>
      <c r="K30" s="528"/>
      <c r="L30" s="528"/>
      <c r="M30" s="528"/>
      <c r="N30" s="528"/>
      <c r="O30" s="528"/>
      <c r="P30" s="529"/>
      <c r="Q30" s="7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7"/>
      <c r="AY30" s="416" t="s">
        <v>12</v>
      </c>
      <c r="AZ30" s="417"/>
      <c r="BA30" s="417"/>
      <c r="BB30" s="417"/>
      <c r="BC30" s="417"/>
      <c r="BD30" s="417"/>
      <c r="BE30" s="417"/>
      <c r="BF30" s="417"/>
      <c r="BG30" s="417"/>
      <c r="BH30" s="417"/>
      <c r="BI30" s="417"/>
      <c r="BJ30" s="417"/>
      <c r="BK30" s="417"/>
      <c r="BL30" s="417"/>
      <c r="BM30" s="417"/>
      <c r="BN30" s="417"/>
      <c r="BO30" s="417"/>
      <c r="BP30" s="417"/>
      <c r="BQ30" s="417"/>
      <c r="BR30" s="417"/>
      <c r="BS30" s="417"/>
      <c r="BT30" s="417"/>
      <c r="BU30" s="417"/>
      <c r="BV30" s="417"/>
      <c r="BW30" s="417"/>
      <c r="BX30" s="417"/>
      <c r="BY30" s="417"/>
      <c r="BZ30" s="417"/>
      <c r="CA30" s="417"/>
      <c r="CB30" s="417"/>
      <c r="CC30" s="417"/>
      <c r="CD30" s="417"/>
      <c r="CE30" s="417"/>
      <c r="CF30" s="417"/>
      <c r="CG30" s="417"/>
      <c r="CH30" s="417"/>
      <c r="CI30" s="417"/>
      <c r="CJ30" s="417"/>
      <c r="CK30" s="417"/>
      <c r="CL30" s="417"/>
      <c r="CM30" s="417"/>
      <c r="CN30" s="417"/>
      <c r="CO30" s="417"/>
      <c r="CP30" s="417"/>
      <c r="CQ30" s="417"/>
      <c r="CR30" s="417"/>
      <c r="CS30" s="417"/>
      <c r="CT30" s="417"/>
      <c r="CU30" s="417"/>
      <c r="CV30" s="417"/>
      <c r="CW30" s="417"/>
      <c r="CX30" s="417"/>
      <c r="CY30" s="417"/>
      <c r="CZ30" s="417"/>
      <c r="DA30" s="417"/>
      <c r="DB30" s="417"/>
      <c r="DC30" s="417"/>
      <c r="DD30" s="417"/>
      <c r="DE30" s="417"/>
      <c r="DF30" s="418"/>
    </row>
    <row r="31" spans="1:110" ht="18" customHeight="1">
      <c r="B31" s="3"/>
      <c r="C31" s="334"/>
      <c r="D31" s="287"/>
      <c r="E31" s="530"/>
      <c r="F31" s="531"/>
      <c r="G31" s="531"/>
      <c r="H31" s="531"/>
      <c r="I31" s="531"/>
      <c r="J31" s="531"/>
      <c r="K31" s="531"/>
      <c r="L31" s="531"/>
      <c r="M31" s="531"/>
      <c r="N31" s="531"/>
      <c r="O31" s="531"/>
      <c r="P31" s="532"/>
      <c r="Q31" s="7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7"/>
      <c r="AY31" s="395" t="s">
        <v>188</v>
      </c>
      <c r="AZ31" s="396"/>
      <c r="BA31" s="396"/>
      <c r="BB31" s="396"/>
      <c r="BC31" s="396"/>
      <c r="BD31" s="396"/>
      <c r="BE31" s="396"/>
      <c r="BF31" s="396"/>
      <c r="BG31" s="396"/>
      <c r="BH31" s="396"/>
      <c r="BI31" s="396"/>
      <c r="BJ31" s="396"/>
      <c r="BK31" s="396"/>
      <c r="BL31" s="396"/>
      <c r="BM31" s="396"/>
      <c r="BN31" s="396"/>
      <c r="BO31" s="396"/>
      <c r="BP31" s="396"/>
      <c r="BQ31" s="396"/>
      <c r="BR31" s="396"/>
      <c r="BS31" s="396"/>
      <c r="BT31" s="396"/>
      <c r="BU31" s="396"/>
      <c r="BV31" s="396"/>
      <c r="BW31" s="396"/>
      <c r="BX31" s="396"/>
      <c r="BY31" s="396"/>
      <c r="BZ31" s="396"/>
      <c r="CA31" s="396"/>
      <c r="CB31" s="396"/>
      <c r="CC31" s="396"/>
      <c r="CD31" s="396"/>
      <c r="CE31" s="396"/>
      <c r="CF31" s="396"/>
      <c r="CG31" s="396"/>
      <c r="CH31" s="396"/>
      <c r="CI31" s="396"/>
      <c r="CJ31" s="396"/>
      <c r="CK31" s="396"/>
      <c r="CL31" s="396"/>
      <c r="CM31" s="396"/>
      <c r="CN31" s="396"/>
      <c r="CO31" s="396"/>
      <c r="CP31" s="396"/>
      <c r="CQ31" s="396"/>
      <c r="CR31" s="396"/>
      <c r="CS31" s="396"/>
      <c r="CT31" s="396"/>
      <c r="CU31" s="396"/>
      <c r="CV31" s="396"/>
      <c r="CW31" s="396"/>
      <c r="CX31" s="396"/>
      <c r="CY31" s="396"/>
      <c r="CZ31" s="396"/>
      <c r="DA31" s="396"/>
      <c r="DB31" s="396"/>
      <c r="DC31" s="396"/>
      <c r="DD31" s="396"/>
      <c r="DE31" s="396"/>
      <c r="DF31" s="397"/>
    </row>
    <row r="32" spans="1:110" ht="18" customHeight="1">
      <c r="B32" s="3"/>
      <c r="C32" s="334"/>
      <c r="D32" s="287"/>
      <c r="E32" s="102" t="s">
        <v>73</v>
      </c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4"/>
      <c r="Q32" s="7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7"/>
      <c r="AY32" s="427" t="s">
        <v>189</v>
      </c>
      <c r="AZ32" s="428"/>
      <c r="BA32" s="428"/>
      <c r="BB32" s="428"/>
      <c r="BC32" s="428"/>
      <c r="BD32" s="428"/>
      <c r="BE32" s="428"/>
      <c r="BF32" s="428"/>
      <c r="BG32" s="428"/>
      <c r="BH32" s="428"/>
      <c r="BI32" s="428"/>
      <c r="BJ32" s="428"/>
      <c r="BK32" s="428"/>
      <c r="BL32" s="428"/>
      <c r="BM32" s="428"/>
      <c r="BN32" s="428"/>
      <c r="BO32" s="428"/>
      <c r="BP32" s="428"/>
      <c r="BQ32" s="428"/>
      <c r="BR32" s="428"/>
      <c r="BS32" s="428"/>
      <c r="BT32" s="428"/>
      <c r="BU32" s="428"/>
      <c r="BV32" s="428"/>
      <c r="BW32" s="428"/>
      <c r="BX32" s="428"/>
      <c r="BY32" s="428"/>
      <c r="BZ32" s="428"/>
      <c r="CA32" s="428"/>
      <c r="CB32" s="428"/>
      <c r="CC32" s="428"/>
      <c r="CD32" s="428"/>
      <c r="CE32" s="428"/>
      <c r="CF32" s="428"/>
      <c r="CG32" s="428"/>
      <c r="CH32" s="428"/>
      <c r="CI32" s="428"/>
      <c r="CJ32" s="428"/>
      <c r="CK32" s="428"/>
      <c r="CL32" s="428"/>
      <c r="CM32" s="428"/>
      <c r="CN32" s="428"/>
      <c r="CO32" s="428"/>
      <c r="CP32" s="428"/>
      <c r="CQ32" s="428"/>
      <c r="CR32" s="428"/>
      <c r="CS32" s="428"/>
      <c r="CT32" s="428"/>
      <c r="CU32" s="428"/>
      <c r="CV32" s="428"/>
      <c r="CW32" s="428"/>
      <c r="CX32" s="428"/>
      <c r="CY32" s="428"/>
      <c r="CZ32" s="428"/>
      <c r="DA32" s="428"/>
      <c r="DB32" s="428"/>
      <c r="DC32" s="428"/>
      <c r="DD32" s="428"/>
      <c r="DE32" s="428"/>
      <c r="DF32" s="429"/>
    </row>
    <row r="33" spans="1:111" ht="18" customHeight="1">
      <c r="B33" s="3"/>
      <c r="C33" s="334"/>
      <c r="D33" s="287"/>
      <c r="E33" s="533"/>
      <c r="F33" s="534"/>
      <c r="G33" s="534"/>
      <c r="H33" s="534"/>
      <c r="I33" s="534"/>
      <c r="J33" s="534"/>
      <c r="K33" s="534"/>
      <c r="L33" s="534"/>
      <c r="M33" s="534"/>
      <c r="N33" s="534"/>
      <c r="O33" s="534"/>
      <c r="P33" s="535"/>
      <c r="Q33" s="7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7"/>
      <c r="AY33" s="395" t="s">
        <v>222</v>
      </c>
      <c r="AZ33" s="396"/>
      <c r="BA33" s="396"/>
      <c r="BB33" s="396"/>
      <c r="BC33" s="396"/>
      <c r="BD33" s="396"/>
      <c r="BE33" s="396"/>
      <c r="BF33" s="396"/>
      <c r="BG33" s="396"/>
      <c r="BH33" s="396"/>
      <c r="BI33" s="396"/>
      <c r="BJ33" s="396"/>
      <c r="BK33" s="396"/>
      <c r="BL33" s="396"/>
      <c r="BM33" s="396"/>
      <c r="BN33" s="396"/>
      <c r="BO33" s="396"/>
      <c r="BP33" s="396"/>
      <c r="BQ33" s="396"/>
      <c r="BR33" s="396"/>
      <c r="BS33" s="396"/>
      <c r="BT33" s="396"/>
      <c r="BU33" s="396"/>
      <c r="BV33" s="396"/>
      <c r="BW33" s="396"/>
      <c r="BX33" s="396"/>
      <c r="BY33" s="396"/>
      <c r="BZ33" s="396"/>
      <c r="CA33" s="396"/>
      <c r="CB33" s="396"/>
      <c r="CC33" s="396"/>
      <c r="CD33" s="396"/>
      <c r="CE33" s="396"/>
      <c r="CF33" s="396"/>
      <c r="CG33" s="396"/>
      <c r="CH33" s="396"/>
      <c r="CI33" s="396"/>
      <c r="CJ33" s="396"/>
      <c r="CK33" s="396"/>
      <c r="CL33" s="396"/>
      <c r="CM33" s="396"/>
      <c r="CN33" s="396"/>
      <c r="CO33" s="396"/>
      <c r="CP33" s="396"/>
      <c r="CQ33" s="396"/>
      <c r="CR33" s="396"/>
      <c r="CS33" s="396"/>
      <c r="CT33" s="396"/>
      <c r="CU33" s="396"/>
      <c r="CV33" s="396"/>
      <c r="CW33" s="396"/>
      <c r="CX33" s="396"/>
      <c r="CY33" s="396"/>
      <c r="CZ33" s="396"/>
      <c r="DA33" s="396"/>
      <c r="DB33" s="396"/>
      <c r="DC33" s="396"/>
      <c r="DD33" s="396"/>
      <c r="DE33" s="396"/>
      <c r="DF33" s="397"/>
    </row>
    <row r="34" spans="1:111" ht="18" customHeight="1">
      <c r="B34" s="3"/>
      <c r="C34" s="334"/>
      <c r="D34" s="287"/>
      <c r="E34" s="536"/>
      <c r="F34" s="537"/>
      <c r="G34" s="537"/>
      <c r="H34" s="537"/>
      <c r="I34" s="537"/>
      <c r="J34" s="537"/>
      <c r="K34" s="537"/>
      <c r="L34" s="537"/>
      <c r="M34" s="537"/>
      <c r="N34" s="537"/>
      <c r="O34" s="537"/>
      <c r="P34" s="538"/>
      <c r="Q34" s="7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7"/>
      <c r="AY34" s="427" t="s">
        <v>223</v>
      </c>
      <c r="AZ34" s="428"/>
      <c r="BA34" s="428"/>
      <c r="BB34" s="428"/>
      <c r="BC34" s="428"/>
      <c r="BD34" s="428"/>
      <c r="BE34" s="428"/>
      <c r="BF34" s="428"/>
      <c r="BG34" s="428"/>
      <c r="BH34" s="428"/>
      <c r="BI34" s="428"/>
      <c r="BJ34" s="428"/>
      <c r="BK34" s="428"/>
      <c r="BL34" s="428"/>
      <c r="BM34" s="428"/>
      <c r="BN34" s="428"/>
      <c r="BO34" s="428"/>
      <c r="BP34" s="428"/>
      <c r="BQ34" s="428"/>
      <c r="BR34" s="428"/>
      <c r="BS34" s="428"/>
      <c r="BT34" s="428"/>
      <c r="BU34" s="428"/>
      <c r="BV34" s="428"/>
      <c r="BW34" s="428"/>
      <c r="BX34" s="428"/>
      <c r="BY34" s="428"/>
      <c r="BZ34" s="428"/>
      <c r="CA34" s="428"/>
      <c r="CB34" s="428"/>
      <c r="CC34" s="428"/>
      <c r="CD34" s="428"/>
      <c r="CE34" s="428"/>
      <c r="CF34" s="428"/>
      <c r="CG34" s="428"/>
      <c r="CH34" s="428"/>
      <c r="CI34" s="428"/>
      <c r="CJ34" s="428"/>
      <c r="CK34" s="428"/>
      <c r="CL34" s="428"/>
      <c r="CM34" s="428"/>
      <c r="CN34" s="428"/>
      <c r="CO34" s="428"/>
      <c r="CP34" s="428"/>
      <c r="CQ34" s="428"/>
      <c r="CR34" s="428"/>
      <c r="CS34" s="428"/>
      <c r="CT34" s="428"/>
      <c r="CU34" s="428"/>
      <c r="CV34" s="428"/>
      <c r="CW34" s="428"/>
      <c r="CX34" s="428"/>
      <c r="CY34" s="428"/>
      <c r="CZ34" s="428"/>
      <c r="DA34" s="428"/>
      <c r="DB34" s="428"/>
      <c r="DC34" s="428"/>
      <c r="DD34" s="428"/>
      <c r="DE34" s="428"/>
      <c r="DF34" s="429"/>
    </row>
    <row r="35" spans="1:111" ht="18" customHeight="1">
      <c r="B35" s="3"/>
      <c r="C35" s="334"/>
      <c r="D35" s="287"/>
      <c r="E35" s="102" t="s">
        <v>74</v>
      </c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4"/>
      <c r="Q35" s="7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7"/>
      <c r="AY35" s="395" t="s">
        <v>252</v>
      </c>
      <c r="AZ35" s="396"/>
      <c r="BA35" s="396"/>
      <c r="BB35" s="396"/>
      <c r="BC35" s="396"/>
      <c r="BD35" s="396"/>
      <c r="BE35" s="396"/>
      <c r="BF35" s="396"/>
      <c r="BG35" s="396"/>
      <c r="BH35" s="396"/>
      <c r="BI35" s="396"/>
      <c r="BJ35" s="396"/>
      <c r="BK35" s="396"/>
      <c r="BL35" s="396"/>
      <c r="BM35" s="396"/>
      <c r="BN35" s="396"/>
      <c r="BO35" s="396"/>
      <c r="BP35" s="396"/>
      <c r="BQ35" s="396"/>
      <c r="BR35" s="396"/>
      <c r="BS35" s="396"/>
      <c r="BT35" s="396"/>
      <c r="BU35" s="396"/>
      <c r="BV35" s="396"/>
      <c r="BW35" s="396"/>
      <c r="BX35" s="396"/>
      <c r="BY35" s="396"/>
      <c r="BZ35" s="396"/>
      <c r="CA35" s="396"/>
      <c r="CB35" s="396"/>
      <c r="CC35" s="396"/>
      <c r="CD35" s="396"/>
      <c r="CE35" s="396"/>
      <c r="CF35" s="396"/>
      <c r="CG35" s="396"/>
      <c r="CH35" s="396"/>
      <c r="CI35" s="396"/>
      <c r="CJ35" s="396"/>
      <c r="CK35" s="396"/>
      <c r="CL35" s="396"/>
      <c r="CM35" s="396"/>
      <c r="CN35" s="396"/>
      <c r="CO35" s="396"/>
      <c r="CP35" s="396"/>
      <c r="CQ35" s="396"/>
      <c r="CR35" s="396"/>
      <c r="CS35" s="396"/>
      <c r="CT35" s="396"/>
      <c r="CU35" s="396"/>
      <c r="CV35" s="396"/>
      <c r="CW35" s="396"/>
      <c r="CX35" s="396"/>
      <c r="CY35" s="396"/>
      <c r="CZ35" s="396"/>
      <c r="DA35" s="396"/>
      <c r="DB35" s="396"/>
      <c r="DC35" s="396"/>
      <c r="DD35" s="396"/>
      <c r="DE35" s="396"/>
      <c r="DF35" s="397"/>
    </row>
    <row r="36" spans="1:111" ht="18" customHeight="1">
      <c r="B36" s="3"/>
      <c r="C36" s="334"/>
      <c r="D36" s="287"/>
      <c r="E36" s="338" t="s">
        <v>165</v>
      </c>
      <c r="F36" s="339"/>
      <c r="G36" s="339"/>
      <c r="H36" s="528"/>
      <c r="I36" s="528"/>
      <c r="J36" s="528"/>
      <c r="K36" s="528"/>
      <c r="L36" s="528"/>
      <c r="M36" s="528"/>
      <c r="N36" s="528"/>
      <c r="O36" s="528"/>
      <c r="P36" s="529"/>
      <c r="Q36" s="7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7"/>
      <c r="AY36" s="427"/>
      <c r="AZ36" s="428"/>
      <c r="BA36" s="428"/>
      <c r="BB36" s="428"/>
      <c r="BC36" s="428"/>
      <c r="BD36" s="428"/>
      <c r="BE36" s="428"/>
      <c r="BF36" s="428"/>
      <c r="BG36" s="428"/>
      <c r="BH36" s="428"/>
      <c r="BI36" s="428"/>
      <c r="BJ36" s="428"/>
      <c r="BK36" s="428"/>
      <c r="BL36" s="428"/>
      <c r="BM36" s="428"/>
      <c r="BN36" s="428"/>
      <c r="BO36" s="428"/>
      <c r="BP36" s="428"/>
      <c r="BQ36" s="428"/>
      <c r="BR36" s="428"/>
      <c r="BS36" s="428"/>
      <c r="BT36" s="428"/>
      <c r="BU36" s="428"/>
      <c r="BV36" s="428"/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8"/>
      <c r="CH36" s="428"/>
      <c r="CI36" s="428"/>
      <c r="CJ36" s="428"/>
      <c r="CK36" s="428"/>
      <c r="CL36" s="428"/>
      <c r="CM36" s="428"/>
      <c r="CN36" s="428"/>
      <c r="CO36" s="428"/>
      <c r="CP36" s="428"/>
      <c r="CQ36" s="428"/>
      <c r="CR36" s="428"/>
      <c r="CS36" s="428"/>
      <c r="CT36" s="428"/>
      <c r="CU36" s="428"/>
      <c r="CV36" s="428"/>
      <c r="CW36" s="428"/>
      <c r="CX36" s="428"/>
      <c r="CY36" s="428"/>
      <c r="CZ36" s="428"/>
      <c r="DA36" s="428"/>
      <c r="DB36" s="428"/>
      <c r="DC36" s="428"/>
      <c r="DD36" s="428"/>
      <c r="DE36" s="428"/>
      <c r="DF36" s="429"/>
      <c r="DG36" s="525"/>
    </row>
    <row r="37" spans="1:111" ht="18" customHeight="1">
      <c r="B37" s="3"/>
      <c r="C37" s="309"/>
      <c r="D37" s="288"/>
      <c r="E37" s="341"/>
      <c r="F37" s="342"/>
      <c r="G37" s="342"/>
      <c r="H37" s="539"/>
      <c r="I37" s="539"/>
      <c r="J37" s="539"/>
      <c r="K37" s="539"/>
      <c r="L37" s="539"/>
      <c r="M37" s="539"/>
      <c r="N37" s="539"/>
      <c r="O37" s="539"/>
      <c r="P37" s="540"/>
      <c r="Q37" s="58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62"/>
      <c r="AY37" s="395" t="s">
        <v>13</v>
      </c>
      <c r="AZ37" s="396"/>
      <c r="BA37" s="396"/>
      <c r="BB37" s="396"/>
      <c r="BC37" s="396"/>
      <c r="BD37" s="396"/>
      <c r="BE37" s="396"/>
      <c r="BF37" s="396"/>
      <c r="BG37" s="396"/>
      <c r="BH37" s="396"/>
      <c r="BI37" s="396"/>
      <c r="BJ37" s="396"/>
      <c r="BK37" s="396"/>
      <c r="BL37" s="396"/>
      <c r="BM37" s="396"/>
      <c r="BN37" s="396"/>
      <c r="BO37" s="396"/>
      <c r="BP37" s="396"/>
      <c r="BQ37" s="396"/>
      <c r="BR37" s="396"/>
      <c r="BS37" s="396"/>
      <c r="BT37" s="396"/>
      <c r="BU37" s="396"/>
      <c r="BV37" s="396"/>
      <c r="BW37" s="396"/>
      <c r="BX37" s="396"/>
      <c r="BY37" s="396"/>
      <c r="BZ37" s="396"/>
      <c r="CA37" s="396"/>
      <c r="CB37" s="396"/>
      <c r="CC37" s="396"/>
      <c r="CD37" s="396"/>
      <c r="CE37" s="396"/>
      <c r="CF37" s="396"/>
      <c r="CG37" s="396"/>
      <c r="CH37" s="396"/>
      <c r="CI37" s="396"/>
      <c r="CJ37" s="396"/>
      <c r="CK37" s="396"/>
      <c r="CL37" s="396"/>
      <c r="CM37" s="396"/>
      <c r="CN37" s="396"/>
      <c r="CO37" s="396"/>
      <c r="CP37" s="396"/>
      <c r="CQ37" s="396"/>
      <c r="CR37" s="396"/>
      <c r="CS37" s="396"/>
      <c r="CT37" s="396"/>
      <c r="CU37" s="396"/>
      <c r="CV37" s="396"/>
      <c r="CW37" s="396"/>
      <c r="CX37" s="396"/>
      <c r="CY37" s="396"/>
      <c r="CZ37" s="396"/>
      <c r="DA37" s="396"/>
      <c r="DB37" s="396"/>
      <c r="DC37" s="396"/>
      <c r="DD37" s="396"/>
      <c r="DE37" s="396"/>
      <c r="DF37" s="397"/>
      <c r="DG37" s="526"/>
    </row>
    <row r="38" spans="1:111" ht="18" customHeight="1">
      <c r="B38" s="3"/>
      <c r="C38" s="441">
        <v>5</v>
      </c>
      <c r="D38" s="442"/>
      <c r="E38" s="335" t="s">
        <v>67</v>
      </c>
      <c r="F38" s="336"/>
      <c r="G38" s="336"/>
      <c r="H38" s="336"/>
      <c r="I38" s="336"/>
      <c r="J38" s="336"/>
      <c r="K38" s="336"/>
      <c r="L38" s="336"/>
      <c r="M38" s="336"/>
      <c r="N38" s="336"/>
      <c r="O38" s="336"/>
      <c r="P38" s="337"/>
      <c r="Q38" s="445" t="s">
        <v>166</v>
      </c>
      <c r="R38" s="446"/>
      <c r="S38" s="446"/>
      <c r="T38" s="446"/>
      <c r="U38" s="446"/>
      <c r="V38" s="446"/>
      <c r="W38" s="446"/>
      <c r="X38" s="447" t="s">
        <v>173</v>
      </c>
      <c r="Y38" s="447"/>
      <c r="Z38" s="447"/>
      <c r="AA38" s="109"/>
      <c r="AB38" s="448" t="s">
        <v>168</v>
      </c>
      <c r="AC38" s="449"/>
      <c r="AD38" s="449"/>
      <c r="AE38" s="449"/>
      <c r="AF38" s="449"/>
      <c r="AG38" s="449"/>
      <c r="AH38" s="449"/>
      <c r="AI38" s="450" t="s">
        <v>173</v>
      </c>
      <c r="AJ38" s="450"/>
      <c r="AK38" s="451"/>
      <c r="AL38" s="445" t="s">
        <v>71</v>
      </c>
      <c r="AM38" s="446"/>
      <c r="AN38" s="446"/>
      <c r="AO38" s="446"/>
      <c r="AP38" s="446"/>
      <c r="AQ38" s="464"/>
      <c r="AR38" s="468" t="s">
        <v>173</v>
      </c>
      <c r="AS38" s="469"/>
      <c r="AT38" s="469"/>
      <c r="AU38" s="469"/>
      <c r="AV38" s="469"/>
      <c r="AW38" s="470"/>
      <c r="AY38" s="57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7"/>
      <c r="DG38" s="525"/>
    </row>
    <row r="39" spans="1:111" ht="18" customHeight="1" thickBot="1">
      <c r="B39" s="3"/>
      <c r="C39" s="443"/>
      <c r="D39" s="444"/>
      <c r="E39" s="341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3"/>
      <c r="Q39" s="437" t="s">
        <v>167</v>
      </c>
      <c r="R39" s="438"/>
      <c r="S39" s="438"/>
      <c r="T39" s="438"/>
      <c r="U39" s="438"/>
      <c r="V39" s="438"/>
      <c r="W39" s="438"/>
      <c r="X39" s="439" t="s">
        <v>173</v>
      </c>
      <c r="Y39" s="439"/>
      <c r="Z39" s="439"/>
      <c r="AA39" s="116"/>
      <c r="AB39" s="440" t="s">
        <v>169</v>
      </c>
      <c r="AC39" s="438"/>
      <c r="AD39" s="116" t="s">
        <v>170</v>
      </c>
      <c r="AE39" s="438"/>
      <c r="AF39" s="438"/>
      <c r="AG39" s="438"/>
      <c r="AH39" s="438"/>
      <c r="AI39" s="438"/>
      <c r="AJ39" s="438"/>
      <c r="AK39" s="117" t="s">
        <v>171</v>
      </c>
      <c r="AL39" s="465"/>
      <c r="AM39" s="466"/>
      <c r="AN39" s="466"/>
      <c r="AO39" s="466"/>
      <c r="AP39" s="466"/>
      <c r="AQ39" s="467"/>
      <c r="AR39" s="471"/>
      <c r="AS39" s="472"/>
      <c r="AT39" s="472"/>
      <c r="AU39" s="472"/>
      <c r="AV39" s="472"/>
      <c r="AW39" s="473"/>
      <c r="AY39" s="461" t="s">
        <v>14</v>
      </c>
      <c r="AZ39" s="462"/>
      <c r="BA39" s="462"/>
      <c r="BB39" s="462"/>
      <c r="BC39" s="462"/>
      <c r="BD39" s="462"/>
      <c r="BE39" s="462"/>
      <c r="BF39" s="462"/>
      <c r="BG39" s="462"/>
      <c r="BH39" s="462"/>
      <c r="BI39" s="462"/>
      <c r="BJ39" s="462"/>
      <c r="BK39" s="462"/>
      <c r="BL39" s="462"/>
      <c r="BM39" s="462"/>
      <c r="BN39" s="462"/>
      <c r="BO39" s="462"/>
      <c r="BP39" s="462"/>
      <c r="BQ39" s="462"/>
      <c r="BR39" s="462"/>
      <c r="BS39" s="462"/>
      <c r="BT39" s="462"/>
      <c r="BU39" s="462"/>
      <c r="BV39" s="462"/>
      <c r="BW39" s="462"/>
      <c r="BX39" s="462"/>
      <c r="BY39" s="462"/>
      <c r="BZ39" s="462"/>
      <c r="CA39" s="462"/>
      <c r="CB39" s="462"/>
      <c r="CC39" s="462"/>
      <c r="CD39" s="462"/>
      <c r="CE39" s="462"/>
      <c r="CF39" s="462"/>
      <c r="CG39" s="462"/>
      <c r="CH39" s="462"/>
      <c r="CI39" s="462"/>
      <c r="CJ39" s="462"/>
      <c r="CK39" s="462"/>
      <c r="CL39" s="462"/>
      <c r="CM39" s="462"/>
      <c r="CN39" s="462"/>
      <c r="CO39" s="462"/>
      <c r="CP39" s="462"/>
      <c r="CQ39" s="462"/>
      <c r="CR39" s="462"/>
      <c r="CS39" s="462"/>
      <c r="CT39" s="462"/>
      <c r="CU39" s="462"/>
      <c r="CV39" s="462"/>
      <c r="CW39" s="462"/>
      <c r="CX39" s="462"/>
      <c r="CY39" s="462"/>
      <c r="CZ39" s="462"/>
      <c r="DA39" s="462"/>
      <c r="DB39" s="462"/>
      <c r="DC39" s="462"/>
      <c r="DD39" s="462"/>
      <c r="DE39" s="462"/>
      <c r="DF39" s="463"/>
      <c r="DG39" s="525"/>
    </row>
    <row r="40" spans="1:111" ht="18" customHeight="1" thickBot="1">
      <c r="B40" s="3"/>
      <c r="C40" s="441">
        <v>6</v>
      </c>
      <c r="D40" s="442"/>
      <c r="E40" s="351" t="s">
        <v>241</v>
      </c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3"/>
      <c r="Q40" s="174" t="s">
        <v>231</v>
      </c>
      <c r="R40" s="175"/>
      <c r="S40" s="175"/>
      <c r="T40" s="173"/>
      <c r="U40" s="173"/>
      <c r="V40" s="173"/>
      <c r="W40" s="173"/>
      <c r="X40" s="173"/>
      <c r="Y40" s="173"/>
      <c r="Z40" s="173"/>
      <c r="AA40" s="173"/>
      <c r="AB40" s="497" t="s">
        <v>234</v>
      </c>
      <c r="AC40" s="498"/>
      <c r="AD40" s="498"/>
      <c r="AE40" s="498"/>
      <c r="AF40" s="499"/>
      <c r="AG40" s="497" t="s">
        <v>237</v>
      </c>
      <c r="AH40" s="498"/>
      <c r="AI40" s="498"/>
      <c r="AJ40" s="498"/>
      <c r="AK40" s="499"/>
      <c r="AL40" s="497" t="s">
        <v>234</v>
      </c>
      <c r="AM40" s="498"/>
      <c r="AN40" s="498"/>
      <c r="AO40" s="498"/>
      <c r="AP40" s="498"/>
      <c r="AQ40" s="333"/>
      <c r="AR40" s="500" t="s">
        <v>228</v>
      </c>
      <c r="AS40" s="501"/>
      <c r="AT40" s="501"/>
      <c r="AU40" s="501"/>
      <c r="AV40" s="501"/>
      <c r="AW40" s="502"/>
      <c r="DG40" s="525"/>
    </row>
    <row r="41" spans="1:111" ht="18" customHeight="1">
      <c r="B41" s="3"/>
      <c r="C41" s="521"/>
      <c r="D41" s="522"/>
      <c r="E41" s="370"/>
      <c r="F41" s="371"/>
      <c r="G41" s="371"/>
      <c r="H41" s="371"/>
      <c r="I41" s="371"/>
      <c r="J41" s="371"/>
      <c r="K41" s="371"/>
      <c r="L41" s="371"/>
      <c r="M41" s="371"/>
      <c r="N41" s="371"/>
      <c r="O41" s="371"/>
      <c r="P41" s="372"/>
      <c r="Q41" s="172" t="s">
        <v>232</v>
      </c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503" t="s">
        <v>235</v>
      </c>
      <c r="AC41" s="286"/>
      <c r="AD41" s="286"/>
      <c r="AE41" s="286"/>
      <c r="AF41" s="504"/>
      <c r="AG41" s="505" t="s">
        <v>244</v>
      </c>
      <c r="AH41" s="506"/>
      <c r="AI41" s="506"/>
      <c r="AJ41" s="506"/>
      <c r="AK41" s="507"/>
      <c r="AL41" s="503" t="s">
        <v>239</v>
      </c>
      <c r="AM41" s="286"/>
      <c r="AN41" s="286"/>
      <c r="AO41" s="286"/>
      <c r="AP41" s="286"/>
      <c r="AQ41" s="287"/>
      <c r="AR41" s="508" t="s">
        <v>229</v>
      </c>
      <c r="AS41" s="509"/>
      <c r="AT41" s="509"/>
      <c r="AU41" s="509"/>
      <c r="AV41" s="509"/>
      <c r="AW41" s="510"/>
      <c r="AY41" s="452" t="s">
        <v>49</v>
      </c>
      <c r="AZ41" s="453"/>
      <c r="BA41" s="453"/>
      <c r="BB41" s="453"/>
      <c r="BC41" s="387" t="s">
        <v>50</v>
      </c>
      <c r="BD41" s="387"/>
      <c r="BE41" s="387"/>
      <c r="BF41" s="387"/>
      <c r="BG41" s="387"/>
      <c r="BH41" s="387"/>
      <c r="BI41" s="387"/>
      <c r="BJ41" s="387"/>
      <c r="BK41" s="387"/>
      <c r="BL41" s="387"/>
      <c r="BM41" s="387"/>
      <c r="BN41" s="387"/>
      <c r="BO41" s="387"/>
      <c r="BP41" s="387"/>
      <c r="BQ41" s="387"/>
      <c r="BR41" s="387"/>
      <c r="BS41" s="387"/>
      <c r="BT41" s="387"/>
      <c r="BU41" s="387"/>
      <c r="BV41" s="387"/>
      <c r="BW41" s="387"/>
      <c r="BX41" s="387"/>
      <c r="BY41" s="387"/>
      <c r="BZ41" s="387"/>
      <c r="CA41" s="387"/>
      <c r="CB41" s="387"/>
      <c r="CC41" s="387"/>
      <c r="CD41" s="387"/>
      <c r="CE41" s="387"/>
      <c r="CF41" s="387"/>
      <c r="CG41" s="387"/>
      <c r="CH41" s="387"/>
      <c r="CI41" s="387" t="s">
        <v>181</v>
      </c>
      <c r="CJ41" s="387"/>
      <c r="CK41" s="387"/>
      <c r="CL41" s="387"/>
      <c r="CM41" s="387"/>
      <c r="CN41" s="387"/>
      <c r="CO41" s="387" t="s">
        <v>51</v>
      </c>
      <c r="CP41" s="387"/>
      <c r="CQ41" s="387"/>
      <c r="CR41" s="387"/>
      <c r="CS41" s="387"/>
      <c r="CT41" s="387"/>
      <c r="CU41" s="387"/>
      <c r="CV41" s="387"/>
      <c r="CW41" s="387"/>
      <c r="CX41" s="387"/>
      <c r="CY41" s="387"/>
      <c r="CZ41" s="387"/>
      <c r="DA41" s="387" t="s">
        <v>52</v>
      </c>
      <c r="DB41" s="387"/>
      <c r="DC41" s="387"/>
      <c r="DD41" s="387"/>
      <c r="DE41" s="387"/>
      <c r="DF41" s="475"/>
      <c r="DG41" s="525"/>
    </row>
    <row r="42" spans="1:111" ht="18" customHeight="1">
      <c r="B42" s="3"/>
      <c r="C42" s="521"/>
      <c r="D42" s="522"/>
      <c r="E42" s="370"/>
      <c r="F42" s="371"/>
      <c r="G42" s="371"/>
      <c r="H42" s="371"/>
      <c r="I42" s="371"/>
      <c r="J42" s="371"/>
      <c r="K42" s="371"/>
      <c r="L42" s="371"/>
      <c r="M42" s="371"/>
      <c r="N42" s="371"/>
      <c r="O42" s="371"/>
      <c r="P42" s="372"/>
      <c r="Q42" s="172" t="s">
        <v>242</v>
      </c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570"/>
      <c r="AC42" s="571"/>
      <c r="AD42" s="571"/>
      <c r="AE42" s="286" t="s">
        <v>236</v>
      </c>
      <c r="AF42" s="504"/>
      <c r="AG42" s="574"/>
      <c r="AH42" s="571"/>
      <c r="AI42" s="571"/>
      <c r="AJ42" s="286" t="s">
        <v>238</v>
      </c>
      <c r="AK42" s="504"/>
      <c r="AL42" s="570"/>
      <c r="AM42" s="571"/>
      <c r="AN42" s="571"/>
      <c r="AO42" s="571"/>
      <c r="AP42" s="286" t="s">
        <v>240</v>
      </c>
      <c r="AQ42" s="287"/>
      <c r="AR42" s="588"/>
      <c r="AS42" s="571"/>
      <c r="AT42" s="571"/>
      <c r="AU42" s="571"/>
      <c r="AV42" s="286" t="s">
        <v>230</v>
      </c>
      <c r="AW42" s="519"/>
      <c r="AY42" s="454"/>
      <c r="AZ42" s="455"/>
      <c r="BA42" s="455"/>
      <c r="BB42" s="455"/>
      <c r="BC42" s="586"/>
      <c r="BD42" s="587"/>
      <c r="BE42" s="587"/>
      <c r="BF42" s="587"/>
      <c r="BG42" s="587"/>
      <c r="BH42" s="587"/>
      <c r="BI42" s="587"/>
      <c r="BJ42" s="587"/>
      <c r="BK42" s="587"/>
      <c r="BL42" s="587"/>
      <c r="BM42" s="587"/>
      <c r="BN42" s="587"/>
      <c r="BO42" s="479" t="s">
        <v>177</v>
      </c>
      <c r="BP42" s="479"/>
      <c r="BR42" s="541"/>
      <c r="BS42" s="541"/>
      <c r="BT42" s="541"/>
      <c r="BU42" s="541"/>
      <c r="BV42" s="541"/>
      <c r="BW42" s="541"/>
      <c r="BX42" s="541"/>
      <c r="BY42" s="541"/>
      <c r="BZ42" s="541"/>
      <c r="CA42" s="541"/>
      <c r="CB42" s="541"/>
      <c r="CC42" s="541"/>
      <c r="CD42" s="479" t="s">
        <v>178</v>
      </c>
      <c r="CE42" s="479"/>
      <c r="CF42" s="479"/>
      <c r="CG42" s="479"/>
      <c r="CH42" s="480"/>
      <c r="CI42" s="564"/>
      <c r="CJ42" s="564"/>
      <c r="CK42" s="564"/>
      <c r="CL42" s="564"/>
      <c r="CM42" s="564"/>
      <c r="CN42" s="564"/>
      <c r="CO42" s="564"/>
      <c r="CP42" s="564"/>
      <c r="CQ42" s="564"/>
      <c r="CR42" s="564"/>
      <c r="CS42" s="564"/>
      <c r="CT42" s="564"/>
      <c r="CU42" s="564"/>
      <c r="CV42" s="564"/>
      <c r="CW42" s="564"/>
      <c r="CX42" s="564"/>
      <c r="CY42" s="564"/>
      <c r="CZ42" s="564"/>
      <c r="DA42" s="564"/>
      <c r="DB42" s="564"/>
      <c r="DC42" s="564"/>
      <c r="DD42" s="564"/>
      <c r="DE42" s="564"/>
      <c r="DF42" s="566"/>
      <c r="DG42" s="525"/>
    </row>
    <row r="43" spans="1:111" ht="18" customHeight="1">
      <c r="B43" s="3"/>
      <c r="C43" s="443"/>
      <c r="D43" s="444"/>
      <c r="E43" s="313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5"/>
      <c r="Q43" s="172" t="s">
        <v>233</v>
      </c>
      <c r="R43" s="172"/>
      <c r="S43" s="172"/>
      <c r="T43" s="172"/>
      <c r="U43" s="172"/>
      <c r="V43" s="172"/>
      <c r="W43" s="172"/>
      <c r="X43" s="172"/>
      <c r="Y43" s="110"/>
      <c r="Z43" s="110"/>
      <c r="AA43" s="110"/>
      <c r="AB43" s="572"/>
      <c r="AC43" s="573"/>
      <c r="AD43" s="573"/>
      <c r="AE43" s="233"/>
      <c r="AF43" s="515"/>
      <c r="AG43" s="572"/>
      <c r="AH43" s="573"/>
      <c r="AI43" s="573"/>
      <c r="AJ43" s="233"/>
      <c r="AK43" s="515"/>
      <c r="AL43" s="572"/>
      <c r="AM43" s="573"/>
      <c r="AN43" s="573"/>
      <c r="AO43" s="573"/>
      <c r="AP43" s="233"/>
      <c r="AQ43" s="288"/>
      <c r="AR43" s="589"/>
      <c r="AS43" s="573"/>
      <c r="AT43" s="573"/>
      <c r="AU43" s="573"/>
      <c r="AV43" s="233"/>
      <c r="AW43" s="520"/>
      <c r="AY43" s="454"/>
      <c r="AZ43" s="455"/>
      <c r="BA43" s="455"/>
      <c r="BB43" s="455"/>
      <c r="BC43" s="122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123"/>
      <c r="CI43" s="564"/>
      <c r="CJ43" s="564"/>
      <c r="CK43" s="564"/>
      <c r="CL43" s="564"/>
      <c r="CM43" s="564"/>
      <c r="CN43" s="564"/>
      <c r="CO43" s="564"/>
      <c r="CP43" s="564"/>
      <c r="CQ43" s="564"/>
      <c r="CR43" s="564"/>
      <c r="CS43" s="564"/>
      <c r="CT43" s="564"/>
      <c r="CU43" s="564"/>
      <c r="CV43" s="564"/>
      <c r="CW43" s="564"/>
      <c r="CX43" s="564"/>
      <c r="CY43" s="564"/>
      <c r="CZ43" s="564"/>
      <c r="DA43" s="564"/>
      <c r="DB43" s="564"/>
      <c r="DC43" s="564"/>
      <c r="DD43" s="564"/>
      <c r="DE43" s="564"/>
      <c r="DF43" s="566"/>
      <c r="DG43" s="525"/>
    </row>
    <row r="44" spans="1:111" ht="18" customHeight="1" thickBot="1">
      <c r="A44" s="61"/>
      <c r="B44" s="3"/>
      <c r="C44" s="441">
        <v>7</v>
      </c>
      <c r="D44" s="442"/>
      <c r="E44" s="335" t="s">
        <v>68</v>
      </c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7"/>
      <c r="Q44" s="118"/>
      <c r="R44" s="119"/>
      <c r="S44" s="568"/>
      <c r="T44" s="568"/>
      <c r="U44" s="568"/>
      <c r="V44" s="568"/>
      <c r="W44" s="568"/>
      <c r="X44" s="568"/>
      <c r="Y44" s="495" t="s">
        <v>70</v>
      </c>
      <c r="Z44" s="495"/>
      <c r="AA44" s="495"/>
      <c r="AB44" s="495"/>
      <c r="AC44" s="495"/>
      <c r="AD44" s="495"/>
      <c r="AE44" s="495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2"/>
      <c r="AY44" s="456"/>
      <c r="AZ44" s="457"/>
      <c r="BA44" s="457"/>
      <c r="BB44" s="457"/>
      <c r="BC44" s="474"/>
      <c r="BD44" s="458"/>
      <c r="BE44" s="458"/>
      <c r="BF44" s="458"/>
      <c r="BG44" s="458"/>
      <c r="BH44" s="458"/>
      <c r="BI44" s="458"/>
      <c r="BJ44" s="458"/>
      <c r="BK44" s="458"/>
      <c r="BL44" s="458"/>
      <c r="BM44" s="458"/>
      <c r="BN44" s="458"/>
      <c r="BO44" s="459" t="s">
        <v>179</v>
      </c>
      <c r="BP44" s="459"/>
      <c r="BQ44" s="80"/>
      <c r="BR44" s="458"/>
      <c r="BS44" s="458"/>
      <c r="BT44" s="458"/>
      <c r="BU44" s="458"/>
      <c r="BV44" s="458"/>
      <c r="BW44" s="458"/>
      <c r="BX44" s="458"/>
      <c r="BY44" s="458"/>
      <c r="BZ44" s="458"/>
      <c r="CA44" s="458"/>
      <c r="CB44" s="458"/>
      <c r="CC44" s="458"/>
      <c r="CD44" s="459" t="s">
        <v>180</v>
      </c>
      <c r="CE44" s="459"/>
      <c r="CF44" s="459"/>
      <c r="CG44" s="459"/>
      <c r="CH44" s="460"/>
      <c r="CI44" s="565"/>
      <c r="CJ44" s="565"/>
      <c r="CK44" s="565"/>
      <c r="CL44" s="565"/>
      <c r="CM44" s="565"/>
      <c r="CN44" s="565"/>
      <c r="CO44" s="565"/>
      <c r="CP44" s="565"/>
      <c r="CQ44" s="565"/>
      <c r="CR44" s="565"/>
      <c r="CS44" s="565"/>
      <c r="CT44" s="565"/>
      <c r="CU44" s="565"/>
      <c r="CV44" s="565"/>
      <c r="CW44" s="565"/>
      <c r="CX44" s="565"/>
      <c r="CY44" s="565"/>
      <c r="CZ44" s="565"/>
      <c r="DA44" s="565"/>
      <c r="DB44" s="565"/>
      <c r="DC44" s="565"/>
      <c r="DD44" s="565"/>
      <c r="DE44" s="565"/>
      <c r="DF44" s="567"/>
      <c r="DG44" s="525"/>
    </row>
    <row r="45" spans="1:111" ht="14.25" customHeight="1" thickBot="1">
      <c r="C45" s="488"/>
      <c r="D45" s="489"/>
      <c r="E45" s="490"/>
      <c r="F45" s="491"/>
      <c r="G45" s="491"/>
      <c r="H45" s="491"/>
      <c r="I45" s="491"/>
      <c r="J45" s="491"/>
      <c r="K45" s="491"/>
      <c r="L45" s="491"/>
      <c r="M45" s="491"/>
      <c r="N45" s="491"/>
      <c r="O45" s="491"/>
      <c r="P45" s="492"/>
      <c r="Q45" s="120"/>
      <c r="R45" s="121"/>
      <c r="S45" s="569"/>
      <c r="T45" s="569"/>
      <c r="U45" s="569"/>
      <c r="V45" s="569"/>
      <c r="W45" s="569"/>
      <c r="X45" s="569"/>
      <c r="Y45" s="496"/>
      <c r="Z45" s="496"/>
      <c r="AA45" s="496"/>
      <c r="AB45" s="496"/>
      <c r="AC45" s="496"/>
      <c r="AD45" s="496"/>
      <c r="AE45" s="496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4"/>
      <c r="DG45" s="525"/>
    </row>
    <row r="46" spans="1:111" ht="4.5" customHeight="1">
      <c r="DG46" s="525"/>
    </row>
    <row r="47" spans="1:111" ht="13.5" customHeight="1">
      <c r="DG47" s="525"/>
    </row>
    <row r="48" spans="1:111">
      <c r="DG48" s="525"/>
    </row>
    <row r="49" spans="111:111">
      <c r="DG49" s="525"/>
    </row>
    <row r="50" spans="111:111">
      <c r="DG50" s="525"/>
    </row>
    <row r="51" spans="111:111">
      <c r="DG51" s="525"/>
    </row>
  </sheetData>
  <mergeCells count="329">
    <mergeCell ref="AU12:AV12"/>
    <mergeCell ref="AS12:AT12"/>
    <mergeCell ref="W12:X12"/>
    <mergeCell ref="AL40:AQ40"/>
    <mergeCell ref="AL41:AQ41"/>
    <mergeCell ref="AP42:AQ43"/>
    <mergeCell ref="AL42:AO43"/>
    <mergeCell ref="AR40:AW40"/>
    <mergeCell ref="Y7:AA7"/>
    <mergeCell ref="Y8:AA8"/>
    <mergeCell ref="Y9:AA9"/>
    <mergeCell ref="Y10:AA10"/>
    <mergeCell ref="AQ12:AR12"/>
    <mergeCell ref="AI12:AJ12"/>
    <mergeCell ref="AK12:AL12"/>
    <mergeCell ref="AL38:AQ39"/>
    <mergeCell ref="AO13:AP13"/>
    <mergeCell ref="AQ13:AR13"/>
    <mergeCell ref="AG13:AH13"/>
    <mergeCell ref="Y12:Z12"/>
    <mergeCell ref="W16:AH16"/>
    <mergeCell ref="V7:X7"/>
    <mergeCell ref="V8:X8"/>
    <mergeCell ref="V9:X9"/>
    <mergeCell ref="V10:X10"/>
    <mergeCell ref="U20:AH20"/>
    <mergeCell ref="U17:AH17"/>
    <mergeCell ref="AK13:AL13"/>
    <mergeCell ref="AM13:AN13"/>
    <mergeCell ref="AR38:AW39"/>
    <mergeCell ref="AY25:CA25"/>
    <mergeCell ref="CI25:CP25"/>
    <mergeCell ref="BC42:BN42"/>
    <mergeCell ref="BO42:BP42"/>
    <mergeCell ref="CQ27:CX27"/>
    <mergeCell ref="CY27:DF27"/>
    <mergeCell ref="CI26:CP26"/>
    <mergeCell ref="CQ26:CX26"/>
    <mergeCell ref="CY26:DF26"/>
    <mergeCell ref="AV42:AW43"/>
    <mergeCell ref="AR42:AU43"/>
    <mergeCell ref="CY28:DF28"/>
    <mergeCell ref="CB28:CH29"/>
    <mergeCell ref="CI28:CP28"/>
    <mergeCell ref="CI29:CP29"/>
    <mergeCell ref="CQ29:CX29"/>
    <mergeCell ref="CY29:DF29"/>
    <mergeCell ref="CQ28:CX28"/>
    <mergeCell ref="AY41:BB44"/>
    <mergeCell ref="CI24:CP24"/>
    <mergeCell ref="CQ24:CX24"/>
    <mergeCell ref="CY24:DF24"/>
    <mergeCell ref="F7:L10"/>
    <mergeCell ref="M7:S10"/>
    <mergeCell ref="AL8:AQ10"/>
    <mergeCell ref="AI19:AW19"/>
    <mergeCell ref="AI20:AW20"/>
    <mergeCell ref="U18:AH18"/>
    <mergeCell ref="AJ8:AK10"/>
    <mergeCell ref="AB9:AG9"/>
    <mergeCell ref="AB10:AG10"/>
    <mergeCell ref="AI14:AW14"/>
    <mergeCell ref="U14:AH14"/>
    <mergeCell ref="U15:AH15"/>
    <mergeCell ref="AI15:AW15"/>
    <mergeCell ref="AM12:AN12"/>
    <mergeCell ref="AO12:AP12"/>
    <mergeCell ref="AI13:AJ13"/>
    <mergeCell ref="CY14:DB14"/>
    <mergeCell ref="DC14:DF14"/>
    <mergeCell ref="BA15:BB15"/>
    <mergeCell ref="BC15:CH15"/>
    <mergeCell ref="CI15:CL15"/>
    <mergeCell ref="CY5:DB5"/>
    <mergeCell ref="CI4:CP4"/>
    <mergeCell ref="CQ4:CX4"/>
    <mergeCell ref="CY4:DF4"/>
    <mergeCell ref="CI6:CL6"/>
    <mergeCell ref="CQ9:CT9"/>
    <mergeCell ref="CY7:DB7"/>
    <mergeCell ref="DC7:DF7"/>
    <mergeCell ref="CQ7:CT7"/>
    <mergeCell ref="CU7:CX7"/>
    <mergeCell ref="CM6:CP6"/>
    <mergeCell ref="CQ6:CT6"/>
    <mergeCell ref="CI7:CL7"/>
    <mergeCell ref="CM7:CP7"/>
    <mergeCell ref="CU6:CX6"/>
    <mergeCell ref="CU5:CX5"/>
    <mergeCell ref="CQ5:CT5"/>
    <mergeCell ref="DC6:DF6"/>
    <mergeCell ref="CI5:CL5"/>
    <mergeCell ref="CM5:CP5"/>
    <mergeCell ref="CQ8:CT8"/>
    <mergeCell ref="CU9:CX9"/>
    <mergeCell ref="CY8:DB8"/>
    <mergeCell ref="DC8:DF8"/>
    <mergeCell ref="C44:D45"/>
    <mergeCell ref="E44:P45"/>
    <mergeCell ref="Y44:AE45"/>
    <mergeCell ref="S44:X45"/>
    <mergeCell ref="AI38:AK38"/>
    <mergeCell ref="AB39:AC39"/>
    <mergeCell ref="AE39:AJ39"/>
    <mergeCell ref="E38:P39"/>
    <mergeCell ref="C38:D39"/>
    <mergeCell ref="Q38:W38"/>
    <mergeCell ref="Q39:W39"/>
    <mergeCell ref="X38:Z38"/>
    <mergeCell ref="C40:D43"/>
    <mergeCell ref="E40:P43"/>
    <mergeCell ref="AJ42:AK43"/>
    <mergeCell ref="AB42:AD43"/>
    <mergeCell ref="AE42:AF43"/>
    <mergeCell ref="AG40:AK40"/>
    <mergeCell ref="AG41:AK41"/>
    <mergeCell ref="AG42:AI43"/>
    <mergeCell ref="CI27:CP27"/>
    <mergeCell ref="BC41:CH41"/>
    <mergeCell ref="AY39:DF39"/>
    <mergeCell ref="CO41:CT41"/>
    <mergeCell ref="CU41:CZ41"/>
    <mergeCell ref="DA41:DF41"/>
    <mergeCell ref="CI42:CN44"/>
    <mergeCell ref="CO42:CT44"/>
    <mergeCell ref="CU42:CZ44"/>
    <mergeCell ref="DA42:DF44"/>
    <mergeCell ref="CI41:CN41"/>
    <mergeCell ref="AY35:DF35"/>
    <mergeCell ref="AY36:DF36"/>
    <mergeCell ref="AY37:DF37"/>
    <mergeCell ref="CQ16:CX16"/>
    <mergeCell ref="AY26:CA26"/>
    <mergeCell ref="CB26:CH27"/>
    <mergeCell ref="CY18:DB18"/>
    <mergeCell ref="DC18:DF18"/>
    <mergeCell ref="BA18:BB18"/>
    <mergeCell ref="BC18:CH18"/>
    <mergeCell ref="CI18:CL18"/>
    <mergeCell ref="CM18:CP18"/>
    <mergeCell ref="CY17:DB17"/>
    <mergeCell ref="DC17:DF17"/>
    <mergeCell ref="CM17:CP17"/>
    <mergeCell ref="CY22:DF22"/>
    <mergeCell ref="CQ23:CX23"/>
    <mergeCell ref="CY23:DF23"/>
    <mergeCell ref="CI23:CP23"/>
    <mergeCell ref="CQ18:CT18"/>
    <mergeCell ref="CU18:CX18"/>
    <mergeCell ref="BA20:BB20"/>
    <mergeCell ref="BC20:CH20"/>
    <mergeCell ref="CI20:CL20"/>
    <mergeCell ref="CM20:CP20"/>
    <mergeCell ref="CI21:CL21"/>
    <mergeCell ref="CM21:CP21"/>
    <mergeCell ref="CI17:CL17"/>
    <mergeCell ref="DC12:DF12"/>
    <mergeCell ref="CQ13:CT13"/>
    <mergeCell ref="CU13:CX13"/>
    <mergeCell ref="CY13:DB13"/>
    <mergeCell ref="DC13:DF13"/>
    <mergeCell ref="BA13:BB13"/>
    <mergeCell ref="BC13:CH13"/>
    <mergeCell ref="CI13:CL13"/>
    <mergeCell ref="CM13:CP13"/>
    <mergeCell ref="BC12:CH12"/>
    <mergeCell ref="CQ17:CT17"/>
    <mergeCell ref="CU17:CX17"/>
    <mergeCell ref="CM15:CP15"/>
    <mergeCell ref="CQ15:CT15"/>
    <mergeCell ref="CU15:CX15"/>
    <mergeCell ref="CY15:DB15"/>
    <mergeCell ref="DC15:DF15"/>
    <mergeCell ref="CI14:CL14"/>
    <mergeCell ref="CM14:CP14"/>
    <mergeCell ref="CQ14:CT14"/>
    <mergeCell ref="CU14:CX14"/>
    <mergeCell ref="CY16:DF16"/>
    <mergeCell ref="CI16:CP16"/>
    <mergeCell ref="AY14:AZ15"/>
    <mergeCell ref="AY16:AZ21"/>
    <mergeCell ref="AY22:CA22"/>
    <mergeCell ref="BA14:BB14"/>
    <mergeCell ref="BC14:CH14"/>
    <mergeCell ref="BA16:BB16"/>
    <mergeCell ref="BA19:BB19"/>
    <mergeCell ref="BC19:CH19"/>
    <mergeCell ref="BC16:CH16"/>
    <mergeCell ref="BA21:BB21"/>
    <mergeCell ref="BC21:CH21"/>
    <mergeCell ref="BA17:BB17"/>
    <mergeCell ref="BC17:CH17"/>
    <mergeCell ref="DC10:DF10"/>
    <mergeCell ref="CY11:DB11"/>
    <mergeCell ref="DC11:DF11"/>
    <mergeCell ref="BA11:BB11"/>
    <mergeCell ref="BA7:BB7"/>
    <mergeCell ref="CI9:CL9"/>
    <mergeCell ref="CM9:CP9"/>
    <mergeCell ref="BC7:CH7"/>
    <mergeCell ref="C1:Y1"/>
    <mergeCell ref="CB4:CH4"/>
    <mergeCell ref="CB5:CH6"/>
    <mergeCell ref="AB7:AG7"/>
    <mergeCell ref="AB8:AG8"/>
    <mergeCell ref="AB6:AG6"/>
    <mergeCell ref="AJ4:AW5"/>
    <mergeCell ref="BP2:CN3"/>
    <mergeCell ref="AY4:CA6"/>
    <mergeCell ref="BA10:BB10"/>
    <mergeCell ref="BA8:BB8"/>
    <mergeCell ref="BC11:CH11"/>
    <mergeCell ref="BC10:CH10"/>
    <mergeCell ref="CI10:CL10"/>
    <mergeCell ref="CM10:CP10"/>
    <mergeCell ref="CY10:DB10"/>
    <mergeCell ref="CO2:DF3"/>
    <mergeCell ref="CY6:DB6"/>
    <mergeCell ref="C2:AI4"/>
    <mergeCell ref="V6:AA6"/>
    <mergeCell ref="AJ7:AW7"/>
    <mergeCell ref="DC5:DF5"/>
    <mergeCell ref="Q21:AW23"/>
    <mergeCell ref="Q12:V12"/>
    <mergeCell ref="Q13:Z13"/>
    <mergeCell ref="AA13:AB13"/>
    <mergeCell ref="AC13:AD13"/>
    <mergeCell ref="AE13:AF13"/>
    <mergeCell ref="AY7:AZ13"/>
    <mergeCell ref="CY9:DB9"/>
    <mergeCell ref="DC9:DF9"/>
    <mergeCell ref="CU8:CX8"/>
    <mergeCell ref="C12:D13"/>
    <mergeCell ref="E12:P13"/>
    <mergeCell ref="CQ21:CT21"/>
    <mergeCell ref="CU21:CX21"/>
    <mergeCell ref="BC8:CH8"/>
    <mergeCell ref="CI8:CL8"/>
    <mergeCell ref="CM8:CP8"/>
    <mergeCell ref="DC21:DF21"/>
    <mergeCell ref="E24:P25"/>
    <mergeCell ref="C24:D37"/>
    <mergeCell ref="E17:P18"/>
    <mergeCell ref="Q17:T17"/>
    <mergeCell ref="E19:P20"/>
    <mergeCell ref="Q19:T19"/>
    <mergeCell ref="Q20:T20"/>
    <mergeCell ref="E14:P16"/>
    <mergeCell ref="Q15:T15"/>
    <mergeCell ref="Q14:T14"/>
    <mergeCell ref="Q16:V16"/>
    <mergeCell ref="E21:P23"/>
    <mergeCell ref="C14:D20"/>
    <mergeCell ref="C21:D23"/>
    <mergeCell ref="Q18:T18"/>
    <mergeCell ref="U19:AH19"/>
    <mergeCell ref="E27:P28"/>
    <mergeCell ref="DG49:DG51"/>
    <mergeCell ref="DG36:DG37"/>
    <mergeCell ref="DG38:DG40"/>
    <mergeCell ref="DG47:DG48"/>
    <mergeCell ref="DG41:DG43"/>
    <mergeCell ref="DG44:DG46"/>
    <mergeCell ref="E30:P31"/>
    <mergeCell ref="E33:P34"/>
    <mergeCell ref="E36:G37"/>
    <mergeCell ref="H36:P37"/>
    <mergeCell ref="BC44:BN44"/>
    <mergeCell ref="BO44:BP44"/>
    <mergeCell ref="BR44:CC44"/>
    <mergeCell ref="CD44:CH44"/>
    <mergeCell ref="AY32:DF32"/>
    <mergeCell ref="AY30:DF30"/>
    <mergeCell ref="AY33:DF33"/>
    <mergeCell ref="AY34:DF34"/>
    <mergeCell ref="AY31:DF31"/>
    <mergeCell ref="BR42:CC42"/>
    <mergeCell ref="CD42:CH42"/>
    <mergeCell ref="AB40:AF40"/>
    <mergeCell ref="AB41:AF41"/>
    <mergeCell ref="AR41:AW41"/>
    <mergeCell ref="CU10:CX10"/>
    <mergeCell ref="CY19:DB19"/>
    <mergeCell ref="DC19:DF19"/>
    <mergeCell ref="X39:Z39"/>
    <mergeCell ref="AB38:AH38"/>
    <mergeCell ref="CQ20:CT20"/>
    <mergeCell ref="CU20:CX20"/>
    <mergeCell ref="CY20:DB20"/>
    <mergeCell ref="DC20:DF20"/>
    <mergeCell ref="CI19:CL19"/>
    <mergeCell ref="CM19:CP19"/>
    <mergeCell ref="CQ19:CT19"/>
    <mergeCell ref="CU19:CX19"/>
    <mergeCell ref="CB22:CH23"/>
    <mergeCell ref="AY23:CA23"/>
    <mergeCell ref="AY24:CA24"/>
    <mergeCell ref="CB24:CH25"/>
    <mergeCell ref="AY27:CA27"/>
    <mergeCell ref="CI22:CP22"/>
    <mergeCell ref="CQ22:CX22"/>
    <mergeCell ref="CQ25:CX25"/>
    <mergeCell ref="CY25:DF25"/>
    <mergeCell ref="AY28:CA28"/>
    <mergeCell ref="AY29:CA29"/>
    <mergeCell ref="AJ2:AW2"/>
    <mergeCell ref="C5:S5"/>
    <mergeCell ref="F6:L6"/>
    <mergeCell ref="M6:S6"/>
    <mergeCell ref="C6:E10"/>
    <mergeCell ref="CY21:DB21"/>
    <mergeCell ref="BA9:BB9"/>
    <mergeCell ref="BC9:CH9"/>
    <mergeCell ref="AA12:AB12"/>
    <mergeCell ref="AC12:AD12"/>
    <mergeCell ref="AE12:AF12"/>
    <mergeCell ref="AG12:AH12"/>
    <mergeCell ref="AR8:AW10"/>
    <mergeCell ref="CI12:CL12"/>
    <mergeCell ref="CM12:CP12"/>
    <mergeCell ref="CQ12:CT12"/>
    <mergeCell ref="CU12:CX12"/>
    <mergeCell ref="CY12:DB12"/>
    <mergeCell ref="BA12:BB12"/>
    <mergeCell ref="CI11:CL11"/>
    <mergeCell ref="CM11:CP11"/>
    <mergeCell ref="CQ11:CT11"/>
    <mergeCell ref="CU11:CX11"/>
    <mergeCell ref="CQ10:CT10"/>
  </mergeCells>
  <phoneticPr fontId="33"/>
  <conditionalFormatting sqref="W12:X12">
    <cfRule type="expression" dxfId="209" priority="51" stopIfTrue="1">
      <formula>$W$12&lt;&gt;""</formula>
    </cfRule>
  </conditionalFormatting>
  <conditionalFormatting sqref="AA12:AB12">
    <cfRule type="expression" dxfId="208" priority="50" stopIfTrue="1">
      <formula>$AA$12&lt;&gt;""</formula>
    </cfRule>
  </conditionalFormatting>
  <conditionalFormatting sqref="AE12:AF12">
    <cfRule type="expression" dxfId="207" priority="49" stopIfTrue="1">
      <formula>$AE$12&lt;&gt;""</formula>
    </cfRule>
  </conditionalFormatting>
  <conditionalFormatting sqref="AK12:AL12">
    <cfRule type="expression" dxfId="206" priority="48" stopIfTrue="1">
      <formula>$AK$12&lt;&gt;""</formula>
    </cfRule>
  </conditionalFormatting>
  <conditionalFormatting sqref="AO12:AP12">
    <cfRule type="expression" dxfId="205" priority="47" stopIfTrue="1">
      <formula>$AO$12&lt;&gt;""</formula>
    </cfRule>
  </conditionalFormatting>
  <conditionalFormatting sqref="AS12:AT12">
    <cfRule type="expression" dxfId="204" priority="46" stopIfTrue="1">
      <formula>$AS$12&lt;&gt;""</formula>
    </cfRule>
  </conditionalFormatting>
  <conditionalFormatting sqref="AA13:AB13">
    <cfRule type="expression" dxfId="203" priority="45" stopIfTrue="1">
      <formula>$AA$13&lt;&gt;""</formula>
    </cfRule>
  </conditionalFormatting>
  <conditionalFormatting sqref="AE13:AF13">
    <cfRule type="expression" dxfId="202" priority="44" stopIfTrue="1">
      <formula>$AE$13&lt;&gt;""</formula>
    </cfRule>
  </conditionalFormatting>
  <conditionalFormatting sqref="AK13:AL13">
    <cfRule type="expression" dxfId="201" priority="43" stopIfTrue="1">
      <formula>$AK$13&lt;&gt;""</formula>
    </cfRule>
  </conditionalFormatting>
  <conditionalFormatting sqref="AO13:AP13">
    <cfRule type="expression" dxfId="200" priority="42" stopIfTrue="1">
      <formula>$AO$13&lt;&gt;""</formula>
    </cfRule>
  </conditionalFormatting>
  <conditionalFormatting sqref="U14">
    <cfRule type="expression" dxfId="199" priority="41" stopIfTrue="1">
      <formula>$U$14&lt;&gt;""</formula>
    </cfRule>
  </conditionalFormatting>
  <conditionalFormatting sqref="U15">
    <cfRule type="expression" dxfId="198" priority="40" stopIfTrue="1">
      <formula>$U$15&lt;&gt;""</formula>
    </cfRule>
  </conditionalFormatting>
  <conditionalFormatting sqref="W16">
    <cfRule type="expression" dxfId="197" priority="38" stopIfTrue="1">
      <formula>$W$16&lt;&gt;""</formula>
    </cfRule>
  </conditionalFormatting>
  <conditionalFormatting sqref="U19">
    <cfRule type="expression" dxfId="196" priority="37" stopIfTrue="1">
      <formula>$U$19&lt;&gt;""</formula>
    </cfRule>
  </conditionalFormatting>
  <conditionalFormatting sqref="U20">
    <cfRule type="expression" dxfId="195" priority="36" stopIfTrue="1">
      <formula>$U$20&lt;&gt;""</formula>
    </cfRule>
  </conditionalFormatting>
  <conditionalFormatting sqref="U17">
    <cfRule type="expression" dxfId="194" priority="34" stopIfTrue="1">
      <formula>$U$17&lt;&gt;""</formula>
    </cfRule>
  </conditionalFormatting>
  <conditionalFormatting sqref="U18">
    <cfRule type="expression" dxfId="193" priority="33" stopIfTrue="1">
      <formula>$U$18&lt;&gt;""</formula>
    </cfRule>
  </conditionalFormatting>
  <conditionalFormatting sqref="Q21:AW23">
    <cfRule type="expression" dxfId="192" priority="32" stopIfTrue="1">
      <formula>$Q$21&lt;&gt;""</formula>
    </cfRule>
  </conditionalFormatting>
  <conditionalFormatting sqref="E27:P28">
    <cfRule type="expression" dxfId="191" priority="31" stopIfTrue="1">
      <formula>$E$27&lt;&gt;""</formula>
    </cfRule>
  </conditionalFormatting>
  <conditionalFormatting sqref="E30:P31">
    <cfRule type="expression" dxfId="190" priority="30" stopIfTrue="1">
      <formula>$E$30&lt;&gt;""</formula>
    </cfRule>
  </conditionalFormatting>
  <conditionalFormatting sqref="E33:P34">
    <cfRule type="expression" dxfId="189" priority="29" stopIfTrue="1">
      <formula>$E$33&lt;&gt;""</formula>
    </cfRule>
  </conditionalFormatting>
  <conditionalFormatting sqref="H36:P37">
    <cfRule type="expression" dxfId="188" priority="28" stopIfTrue="1">
      <formula>$H$36&lt;&gt;""</formula>
    </cfRule>
  </conditionalFormatting>
  <conditionalFormatting sqref="X38:Z38">
    <cfRule type="expression" dxfId="187" priority="27" stopIfTrue="1">
      <formula>$X$38&lt;&gt;"選択"</formula>
    </cfRule>
  </conditionalFormatting>
  <conditionalFormatting sqref="AI38:AK38">
    <cfRule type="expression" dxfId="186" priority="26" stopIfTrue="1">
      <formula>$AI$38&lt;&gt;"選択"</formula>
    </cfRule>
  </conditionalFormatting>
  <conditionalFormatting sqref="X39:Z39">
    <cfRule type="expression" dxfId="185" priority="25" stopIfTrue="1">
      <formula>$X$39&lt;&gt;"選択"</formula>
    </cfRule>
  </conditionalFormatting>
  <conditionalFormatting sqref="AR38:AW39">
    <cfRule type="expression" dxfId="184" priority="24" stopIfTrue="1">
      <formula>$AR$38&lt;&gt;"選択"</formula>
    </cfRule>
  </conditionalFormatting>
  <conditionalFormatting sqref="S44:X45">
    <cfRule type="expression" dxfId="183" priority="17" stopIfTrue="1">
      <formula>$S$44&lt;&gt;""</formula>
    </cfRule>
  </conditionalFormatting>
  <conditionalFormatting sqref="BC42:BN42">
    <cfRule type="expression" dxfId="182" priority="16">
      <formula>$BC$42&lt;&gt;""</formula>
    </cfRule>
  </conditionalFormatting>
  <conditionalFormatting sqref="BR42:CC42">
    <cfRule type="expression" dxfId="181" priority="15">
      <formula>$BR$42&lt;&gt;""</formula>
    </cfRule>
  </conditionalFormatting>
  <conditionalFormatting sqref="BC44:BN44">
    <cfRule type="expression" dxfId="180" priority="14">
      <formula>$BC$44&lt;&gt;""</formula>
    </cfRule>
  </conditionalFormatting>
  <conditionalFormatting sqref="BR44:CC44">
    <cfRule type="expression" dxfId="179" priority="13">
      <formula>$BR$44&lt;&gt;""</formula>
    </cfRule>
  </conditionalFormatting>
  <conditionalFormatting sqref="AI20">
    <cfRule type="expression" dxfId="178" priority="11" stopIfTrue="1">
      <formula>$AI$20&lt;&gt;""</formula>
    </cfRule>
  </conditionalFormatting>
  <conditionalFormatting sqref="AI15">
    <cfRule type="expression" dxfId="177" priority="10" stopIfTrue="1">
      <formula>$AG$15&lt;&gt;""</formula>
    </cfRule>
  </conditionalFormatting>
  <conditionalFormatting sqref="AI15:AW15">
    <cfRule type="expression" dxfId="176" priority="9">
      <formula>$AI$15&lt;&gt;""</formula>
    </cfRule>
  </conditionalFormatting>
  <conditionalFormatting sqref="AR42:AU43">
    <cfRule type="expression" dxfId="175" priority="8">
      <formula>$AR$42&lt;&gt;""</formula>
    </cfRule>
  </conditionalFormatting>
  <conditionalFormatting sqref="AB42:AD43">
    <cfRule type="expression" dxfId="174" priority="7">
      <formula>$AB$42&lt;&gt;""</formula>
    </cfRule>
  </conditionalFormatting>
  <conditionalFormatting sqref="AG42:AI43">
    <cfRule type="expression" dxfId="173" priority="6">
      <formula>$AG$42&lt;&gt;""</formula>
    </cfRule>
  </conditionalFormatting>
  <conditionalFormatting sqref="AL42:AO43">
    <cfRule type="expression" dxfId="172" priority="5">
      <formula>$AL$42&lt;&gt;""</formula>
    </cfRule>
  </conditionalFormatting>
  <conditionalFormatting sqref="V8:X8">
    <cfRule type="expression" dxfId="171" priority="4">
      <formula>OR($V$7&lt;&gt;"",$V$8&lt;&gt;"",$V$9&lt;&gt;"",$V$10&lt;&gt;"")</formula>
    </cfRule>
  </conditionalFormatting>
  <conditionalFormatting sqref="V7:X7">
    <cfRule type="expression" dxfId="170" priority="3">
      <formula>OR($V$7&lt;&gt;"",$V$8&lt;&gt;"",$V$9&lt;&gt;"",$V$10&lt;&gt;"")</formula>
    </cfRule>
  </conditionalFormatting>
  <conditionalFormatting sqref="V9:X9">
    <cfRule type="expression" dxfId="169" priority="2">
      <formula>OR($V$7&lt;&gt;"",$V$8&lt;&gt;"",$V$9&lt;&gt;"",$V$10&lt;&gt;"")</formula>
    </cfRule>
  </conditionalFormatting>
  <conditionalFormatting sqref="V10:X10">
    <cfRule type="expression" dxfId="168" priority="1">
      <formula>OR($V$7&lt;&gt;"",$V$8&lt;&gt;"",$V$9&lt;&gt;"",$V$10&lt;&gt;"")</formula>
    </cfRule>
  </conditionalFormatting>
  <dataValidations count="3">
    <dataValidation type="list" allowBlank="1" showInputMessage="1" showErrorMessage="1" sqref="AI38:AK38 X38:Z39">
      <formula1>$DJ$6:$DJ$8</formula1>
    </dataValidation>
    <dataValidation type="list" allowBlank="1" showInputMessage="1" showErrorMessage="1" sqref="AR38:AW39">
      <formula1>$DJ$2:$DJ$4</formula1>
    </dataValidation>
    <dataValidation type="list" allowBlank="1" showInputMessage="1" showErrorMessage="1" sqref="V7:X10">
      <formula1>$DJ$10:$DJ$11</formula1>
    </dataValidation>
  </dataValidations>
  <printOptions horizontalCentered="1"/>
  <pageMargins left="0.17" right="0.19652777777777777" top="0.33" bottom="0.16" header="0.19652777777777777" footer="0.19"/>
  <pageSetup paperSize="9" scale="75" firstPageNumber="4294963191" orientation="landscape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1"/>
  </sheetPr>
  <dimension ref="B1:DJ51"/>
  <sheetViews>
    <sheetView showGridLines="0" view="pageBreakPreview" zoomScale="85" zoomScaleNormal="75" zoomScaleSheetLayoutView="85" workbookViewId="0">
      <selection activeCell="C2" sqref="C2:AI4"/>
    </sheetView>
  </sheetViews>
  <sheetFormatPr defaultRowHeight="13.5"/>
  <cols>
    <col min="1" max="1" width="2.875" style="1" customWidth="1"/>
    <col min="2" max="2" width="1.5" style="1" customWidth="1"/>
    <col min="3" max="110" width="1.75" style="1" customWidth="1"/>
    <col min="111" max="113" width="9" style="1"/>
    <col min="114" max="114" width="9" style="1" customWidth="1"/>
    <col min="115" max="16384" width="9" style="1"/>
  </cols>
  <sheetData>
    <row r="1" spans="2:114" ht="18" customHeight="1" thickBot="1">
      <c r="B1" s="3"/>
      <c r="C1" s="187" t="s">
        <v>16</v>
      </c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AK1" s="176"/>
      <c r="AW1" s="137" t="s">
        <v>32</v>
      </c>
      <c r="AX1" s="97"/>
      <c r="AY1" s="97"/>
      <c r="AZ1" s="5" t="s">
        <v>254</v>
      </c>
      <c r="BA1" s="99"/>
      <c r="BB1" s="99"/>
      <c r="BC1" s="99"/>
      <c r="BD1" s="99"/>
      <c r="BE1" s="99"/>
      <c r="BF1" s="99"/>
      <c r="BG1" s="99"/>
      <c r="BH1" s="99"/>
      <c r="BI1" s="99"/>
      <c r="DF1" s="137" t="s">
        <v>82</v>
      </c>
    </row>
    <row r="2" spans="2:114" ht="18" customHeight="1">
      <c r="B2" s="3"/>
      <c r="C2" s="188" t="s">
        <v>77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4" t="s">
        <v>251</v>
      </c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6"/>
      <c r="AY2" s="63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189" t="s">
        <v>83</v>
      </c>
      <c r="BQ2" s="189"/>
      <c r="BR2" s="189"/>
      <c r="BS2" s="189"/>
      <c r="BT2" s="189"/>
      <c r="BU2" s="189"/>
      <c r="BV2" s="189"/>
      <c r="BW2" s="189"/>
      <c r="BX2" s="189"/>
      <c r="BY2" s="189"/>
      <c r="BZ2" s="189"/>
      <c r="CA2" s="189"/>
      <c r="CB2" s="189"/>
      <c r="CC2" s="189"/>
      <c r="CD2" s="189"/>
      <c r="CE2" s="189"/>
      <c r="CF2" s="189"/>
      <c r="CG2" s="189"/>
      <c r="CH2" s="189"/>
      <c r="CI2" s="189"/>
      <c r="CJ2" s="189"/>
      <c r="CK2" s="189"/>
      <c r="CL2" s="189"/>
      <c r="CM2" s="189"/>
      <c r="CN2" s="189"/>
      <c r="CO2" s="191" t="s">
        <v>78</v>
      </c>
      <c r="CP2" s="192"/>
      <c r="CQ2" s="192"/>
      <c r="CR2" s="192"/>
      <c r="CS2" s="192"/>
      <c r="CT2" s="192"/>
      <c r="CU2" s="192"/>
      <c r="CV2" s="192"/>
      <c r="CW2" s="192"/>
      <c r="CX2" s="192"/>
      <c r="CY2" s="192"/>
      <c r="CZ2" s="192"/>
      <c r="DA2" s="192"/>
      <c r="DB2" s="192"/>
      <c r="DC2" s="192"/>
      <c r="DD2" s="192"/>
      <c r="DE2" s="192"/>
      <c r="DF2" s="193"/>
      <c r="DJ2" s="1" t="s">
        <v>173</v>
      </c>
    </row>
    <row r="3" spans="2:114" ht="18" customHeight="1" thickBot="1">
      <c r="B3" s="3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Y3" s="65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5"/>
      <c r="DJ3" s="1" t="s">
        <v>172</v>
      </c>
    </row>
    <row r="4" spans="2:114" ht="18" customHeight="1">
      <c r="B4" s="3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96" t="s">
        <v>53</v>
      </c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8"/>
      <c r="AY4" s="223" t="s">
        <v>3</v>
      </c>
      <c r="AZ4" s="224"/>
      <c r="BA4" s="224"/>
      <c r="BB4" s="224"/>
      <c r="BC4" s="224"/>
      <c r="BD4" s="224"/>
      <c r="BE4" s="224"/>
      <c r="BF4" s="224"/>
      <c r="BG4" s="224"/>
      <c r="BH4" s="224"/>
      <c r="BI4" s="224"/>
      <c r="BJ4" s="224"/>
      <c r="BK4" s="224"/>
      <c r="BL4" s="224"/>
      <c r="BM4" s="224"/>
      <c r="BN4" s="224"/>
      <c r="BO4" s="224"/>
      <c r="BP4" s="224"/>
      <c r="BQ4" s="224"/>
      <c r="BR4" s="224"/>
      <c r="BS4" s="224"/>
      <c r="BT4" s="224"/>
      <c r="BU4" s="224"/>
      <c r="BV4" s="224"/>
      <c r="BW4" s="224"/>
      <c r="BX4" s="224"/>
      <c r="BY4" s="224"/>
      <c r="BZ4" s="224"/>
      <c r="CA4" s="225"/>
      <c r="CB4" s="232" t="s">
        <v>100</v>
      </c>
      <c r="CC4" s="233"/>
      <c r="CD4" s="233"/>
      <c r="CE4" s="233"/>
      <c r="CF4" s="233"/>
      <c r="CG4" s="233"/>
      <c r="CH4" s="233"/>
      <c r="CI4" s="234" t="s">
        <v>17</v>
      </c>
      <c r="CJ4" s="210"/>
      <c r="CK4" s="210"/>
      <c r="CL4" s="210"/>
      <c r="CM4" s="210"/>
      <c r="CN4" s="210"/>
      <c r="CO4" s="210"/>
      <c r="CP4" s="211"/>
      <c r="CQ4" s="209" t="s">
        <v>17</v>
      </c>
      <c r="CR4" s="210"/>
      <c r="CS4" s="210"/>
      <c r="CT4" s="210"/>
      <c r="CU4" s="210"/>
      <c r="CV4" s="210"/>
      <c r="CW4" s="210"/>
      <c r="CX4" s="211"/>
      <c r="CY4" s="209" t="s">
        <v>17</v>
      </c>
      <c r="CZ4" s="210"/>
      <c r="DA4" s="210"/>
      <c r="DB4" s="210"/>
      <c r="DC4" s="210"/>
      <c r="DD4" s="210"/>
      <c r="DE4" s="210"/>
      <c r="DF4" s="212"/>
      <c r="DJ4" s="1" t="s">
        <v>174</v>
      </c>
    </row>
    <row r="5" spans="2:114" ht="18" customHeight="1" thickBot="1">
      <c r="B5" s="3"/>
      <c r="C5" s="205" t="s">
        <v>182</v>
      </c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7"/>
      <c r="V5" s="8" t="s">
        <v>84</v>
      </c>
      <c r="AJ5" s="199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1"/>
      <c r="AY5" s="226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8"/>
      <c r="CB5" s="235" t="s">
        <v>0</v>
      </c>
      <c r="CC5" s="236"/>
      <c r="CD5" s="236"/>
      <c r="CE5" s="236"/>
      <c r="CF5" s="236"/>
      <c r="CG5" s="236"/>
      <c r="CH5" s="236"/>
      <c r="CI5" s="239" t="s">
        <v>1</v>
      </c>
      <c r="CJ5" s="206"/>
      <c r="CK5" s="206"/>
      <c r="CL5" s="207"/>
      <c r="CM5" s="202" t="s">
        <v>18</v>
      </c>
      <c r="CN5" s="203"/>
      <c r="CO5" s="203"/>
      <c r="CP5" s="204"/>
      <c r="CQ5" s="205" t="s">
        <v>1</v>
      </c>
      <c r="CR5" s="206"/>
      <c r="CS5" s="206"/>
      <c r="CT5" s="207"/>
      <c r="CU5" s="202" t="s">
        <v>18</v>
      </c>
      <c r="CV5" s="203"/>
      <c r="CW5" s="203"/>
      <c r="CX5" s="204"/>
      <c r="CY5" s="205" t="s">
        <v>1</v>
      </c>
      <c r="CZ5" s="206"/>
      <c r="DA5" s="206"/>
      <c r="DB5" s="207"/>
      <c r="DC5" s="202" t="s">
        <v>18</v>
      </c>
      <c r="DD5" s="203"/>
      <c r="DE5" s="203"/>
      <c r="DF5" s="208"/>
    </row>
    <row r="6" spans="2:114" ht="18" customHeight="1" thickBot="1">
      <c r="B6" s="3"/>
      <c r="C6" s="213" t="s">
        <v>183</v>
      </c>
      <c r="D6" s="214"/>
      <c r="E6" s="214"/>
      <c r="F6" s="215" t="s">
        <v>184</v>
      </c>
      <c r="G6" s="215"/>
      <c r="H6" s="215"/>
      <c r="I6" s="215"/>
      <c r="J6" s="215"/>
      <c r="K6" s="215"/>
      <c r="L6" s="215"/>
      <c r="M6" s="206" t="s">
        <v>185</v>
      </c>
      <c r="N6" s="206"/>
      <c r="O6" s="206"/>
      <c r="P6" s="206"/>
      <c r="Q6" s="206"/>
      <c r="R6" s="206"/>
      <c r="S6" s="207"/>
      <c r="V6" s="216" t="s">
        <v>58</v>
      </c>
      <c r="W6" s="217"/>
      <c r="X6" s="217"/>
      <c r="Y6" s="217"/>
      <c r="Z6" s="217"/>
      <c r="AA6" s="218"/>
      <c r="AB6" s="219" t="s">
        <v>59</v>
      </c>
      <c r="AC6" s="217"/>
      <c r="AD6" s="217"/>
      <c r="AE6" s="217"/>
      <c r="AF6" s="217"/>
      <c r="AG6" s="220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Y6" s="229"/>
      <c r="AZ6" s="230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0"/>
      <c r="BS6" s="230"/>
      <c r="BT6" s="230"/>
      <c r="BU6" s="230"/>
      <c r="BV6" s="230"/>
      <c r="BW6" s="230"/>
      <c r="BX6" s="230"/>
      <c r="BY6" s="230"/>
      <c r="BZ6" s="230"/>
      <c r="CA6" s="231"/>
      <c r="CB6" s="237"/>
      <c r="CC6" s="238"/>
      <c r="CD6" s="238"/>
      <c r="CE6" s="238"/>
      <c r="CF6" s="238"/>
      <c r="CG6" s="238"/>
      <c r="CH6" s="238"/>
      <c r="CI6" s="221"/>
      <c r="CJ6" s="222"/>
      <c r="CK6" s="222"/>
      <c r="CL6" s="222"/>
      <c r="CM6" s="222"/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51"/>
      <c r="DJ6" s="1" t="s">
        <v>173</v>
      </c>
    </row>
    <row r="7" spans="2:114" ht="18" customHeight="1">
      <c r="B7" s="3"/>
      <c r="C7" s="214"/>
      <c r="D7" s="214"/>
      <c r="E7" s="214"/>
      <c r="F7" s="252"/>
      <c r="G7" s="253"/>
      <c r="H7" s="253"/>
      <c r="I7" s="253"/>
      <c r="J7" s="253"/>
      <c r="K7" s="253"/>
      <c r="L7" s="254"/>
      <c r="M7" s="261"/>
      <c r="N7" s="262"/>
      <c r="O7" s="262"/>
      <c r="P7" s="262"/>
      <c r="Q7" s="262"/>
      <c r="R7" s="262"/>
      <c r="S7" s="263"/>
      <c r="V7" s="590"/>
      <c r="W7" s="591"/>
      <c r="X7" s="592"/>
      <c r="Y7" s="296" t="s">
        <v>54</v>
      </c>
      <c r="Z7" s="296"/>
      <c r="AA7" s="297"/>
      <c r="AB7" s="270" t="s">
        <v>60</v>
      </c>
      <c r="AC7" s="271"/>
      <c r="AD7" s="271"/>
      <c r="AE7" s="271"/>
      <c r="AF7" s="271"/>
      <c r="AG7" s="272"/>
      <c r="AJ7" s="205" t="s">
        <v>63</v>
      </c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7"/>
      <c r="AY7" s="611" t="s">
        <v>4</v>
      </c>
      <c r="AZ7" s="387"/>
      <c r="BA7" s="289">
        <v>1</v>
      </c>
      <c r="BB7" s="289"/>
      <c r="BC7" s="290" t="s">
        <v>85</v>
      </c>
      <c r="BD7" s="291"/>
      <c r="BE7" s="291"/>
      <c r="BF7" s="291"/>
      <c r="BG7" s="291"/>
      <c r="BH7" s="291"/>
      <c r="BI7" s="291"/>
      <c r="BJ7" s="291"/>
      <c r="BK7" s="291"/>
      <c r="BL7" s="291"/>
      <c r="BM7" s="291"/>
      <c r="BN7" s="291"/>
      <c r="BO7" s="291"/>
      <c r="BP7" s="291"/>
      <c r="BQ7" s="291"/>
      <c r="BR7" s="291"/>
      <c r="BS7" s="291"/>
      <c r="BT7" s="291"/>
      <c r="BU7" s="291"/>
      <c r="BV7" s="291"/>
      <c r="BW7" s="291"/>
      <c r="BX7" s="291"/>
      <c r="BY7" s="291"/>
      <c r="BZ7" s="291"/>
      <c r="CA7" s="291"/>
      <c r="CB7" s="291"/>
      <c r="CC7" s="291"/>
      <c r="CD7" s="291"/>
      <c r="CE7" s="291"/>
      <c r="CF7" s="291"/>
      <c r="CG7" s="291"/>
      <c r="CH7" s="291"/>
      <c r="CI7" s="292"/>
      <c r="CJ7" s="279"/>
      <c r="CK7" s="279"/>
      <c r="CL7" s="279"/>
      <c r="CM7" s="280"/>
      <c r="CN7" s="280"/>
      <c r="CO7" s="280"/>
      <c r="CP7" s="280"/>
      <c r="CQ7" s="279"/>
      <c r="CR7" s="279"/>
      <c r="CS7" s="279"/>
      <c r="CT7" s="279"/>
      <c r="CU7" s="280"/>
      <c r="CV7" s="280"/>
      <c r="CW7" s="280"/>
      <c r="CX7" s="280"/>
      <c r="CY7" s="279"/>
      <c r="CZ7" s="279"/>
      <c r="DA7" s="279"/>
      <c r="DB7" s="279"/>
      <c r="DC7" s="280"/>
      <c r="DD7" s="280"/>
      <c r="DE7" s="280"/>
      <c r="DF7" s="281"/>
      <c r="DJ7" s="1" t="s">
        <v>175</v>
      </c>
    </row>
    <row r="8" spans="2:114" ht="18" customHeight="1">
      <c r="B8" s="3"/>
      <c r="C8" s="214"/>
      <c r="D8" s="214"/>
      <c r="E8" s="214"/>
      <c r="F8" s="255"/>
      <c r="G8" s="256"/>
      <c r="H8" s="256"/>
      <c r="I8" s="256"/>
      <c r="J8" s="256"/>
      <c r="K8" s="256"/>
      <c r="L8" s="257"/>
      <c r="M8" s="264"/>
      <c r="N8" s="265"/>
      <c r="O8" s="265"/>
      <c r="P8" s="265"/>
      <c r="Q8" s="265"/>
      <c r="R8" s="265"/>
      <c r="S8" s="266"/>
      <c r="V8" s="593"/>
      <c r="W8" s="594"/>
      <c r="X8" s="595"/>
      <c r="Y8" s="240" t="s">
        <v>55</v>
      </c>
      <c r="Z8" s="240"/>
      <c r="AA8" s="241"/>
      <c r="AB8" s="205" t="s">
        <v>19</v>
      </c>
      <c r="AC8" s="206"/>
      <c r="AD8" s="206"/>
      <c r="AE8" s="206"/>
      <c r="AF8" s="206"/>
      <c r="AG8" s="282"/>
      <c r="AJ8" s="283" t="s">
        <v>64</v>
      </c>
      <c r="AK8" s="276"/>
      <c r="AL8" s="285"/>
      <c r="AM8" s="286"/>
      <c r="AN8" s="286"/>
      <c r="AO8" s="286"/>
      <c r="AP8" s="286"/>
      <c r="AQ8" s="287"/>
      <c r="AR8" s="261" t="s">
        <v>65</v>
      </c>
      <c r="AS8" s="262"/>
      <c r="AT8" s="262"/>
      <c r="AU8" s="262"/>
      <c r="AV8" s="262"/>
      <c r="AW8" s="263"/>
      <c r="AY8" s="350"/>
      <c r="AZ8" s="214"/>
      <c r="BA8" s="245">
        <v>2</v>
      </c>
      <c r="BB8" s="245"/>
      <c r="BC8" s="246" t="s">
        <v>250</v>
      </c>
      <c r="BD8" s="246"/>
      <c r="BE8" s="246"/>
      <c r="BF8" s="246"/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  <c r="BU8" s="246"/>
      <c r="BV8" s="246"/>
      <c r="BW8" s="246"/>
      <c r="BX8" s="246"/>
      <c r="BY8" s="246"/>
      <c r="BZ8" s="246"/>
      <c r="CA8" s="246"/>
      <c r="CB8" s="246"/>
      <c r="CC8" s="246"/>
      <c r="CD8" s="246"/>
      <c r="CE8" s="246"/>
      <c r="CF8" s="246"/>
      <c r="CG8" s="246"/>
      <c r="CH8" s="247"/>
      <c r="CI8" s="248"/>
      <c r="CJ8" s="249"/>
      <c r="CK8" s="249"/>
      <c r="CL8" s="249"/>
      <c r="CM8" s="250"/>
      <c r="CN8" s="250"/>
      <c r="CO8" s="250"/>
      <c r="CP8" s="250"/>
      <c r="CQ8" s="249"/>
      <c r="CR8" s="249"/>
      <c r="CS8" s="249"/>
      <c r="CT8" s="249"/>
      <c r="CU8" s="250"/>
      <c r="CV8" s="250"/>
      <c r="CW8" s="250"/>
      <c r="CX8" s="250"/>
      <c r="CY8" s="249"/>
      <c r="CZ8" s="249"/>
      <c r="DA8" s="249"/>
      <c r="DB8" s="249"/>
      <c r="DC8" s="250"/>
      <c r="DD8" s="250"/>
      <c r="DE8" s="250"/>
      <c r="DF8" s="301"/>
      <c r="DJ8" s="1" t="s">
        <v>176</v>
      </c>
    </row>
    <row r="9" spans="2:114" ht="18" customHeight="1">
      <c r="B9" s="3"/>
      <c r="C9" s="214"/>
      <c r="D9" s="214"/>
      <c r="E9" s="214"/>
      <c r="F9" s="255"/>
      <c r="G9" s="256"/>
      <c r="H9" s="256"/>
      <c r="I9" s="256"/>
      <c r="J9" s="256"/>
      <c r="K9" s="256"/>
      <c r="L9" s="257"/>
      <c r="M9" s="264"/>
      <c r="N9" s="265"/>
      <c r="O9" s="265"/>
      <c r="P9" s="265"/>
      <c r="Q9" s="265"/>
      <c r="R9" s="265"/>
      <c r="S9" s="266"/>
      <c r="V9" s="593"/>
      <c r="W9" s="594"/>
      <c r="X9" s="595"/>
      <c r="Y9" s="240" t="s">
        <v>56</v>
      </c>
      <c r="Z9" s="240"/>
      <c r="AA9" s="241"/>
      <c r="AB9" s="205" t="s">
        <v>20</v>
      </c>
      <c r="AC9" s="206"/>
      <c r="AD9" s="206"/>
      <c r="AE9" s="206"/>
      <c r="AF9" s="206"/>
      <c r="AG9" s="282"/>
      <c r="AJ9" s="283"/>
      <c r="AK9" s="276"/>
      <c r="AL9" s="285"/>
      <c r="AM9" s="286"/>
      <c r="AN9" s="286"/>
      <c r="AO9" s="286"/>
      <c r="AP9" s="286"/>
      <c r="AQ9" s="287"/>
      <c r="AR9" s="264"/>
      <c r="AS9" s="265"/>
      <c r="AT9" s="265"/>
      <c r="AU9" s="265"/>
      <c r="AV9" s="265"/>
      <c r="AW9" s="266"/>
      <c r="AY9" s="350"/>
      <c r="AZ9" s="214"/>
      <c r="BA9" s="245">
        <v>3</v>
      </c>
      <c r="BB9" s="245"/>
      <c r="BC9" s="246" t="s">
        <v>86</v>
      </c>
      <c r="BD9" s="246"/>
      <c r="BE9" s="246"/>
      <c r="BF9" s="246"/>
      <c r="BG9" s="246"/>
      <c r="BH9" s="246"/>
      <c r="BI9" s="246"/>
      <c r="BJ9" s="246"/>
      <c r="BK9" s="246"/>
      <c r="BL9" s="246"/>
      <c r="BM9" s="246"/>
      <c r="BN9" s="246"/>
      <c r="BO9" s="246"/>
      <c r="BP9" s="246"/>
      <c r="BQ9" s="246"/>
      <c r="BR9" s="246"/>
      <c r="BS9" s="246"/>
      <c r="BT9" s="246"/>
      <c r="BU9" s="246"/>
      <c r="BV9" s="246"/>
      <c r="BW9" s="246"/>
      <c r="BX9" s="246"/>
      <c r="BY9" s="246"/>
      <c r="BZ9" s="246"/>
      <c r="CA9" s="246"/>
      <c r="CB9" s="246"/>
      <c r="CC9" s="246"/>
      <c r="CD9" s="246"/>
      <c r="CE9" s="246"/>
      <c r="CF9" s="246"/>
      <c r="CG9" s="246"/>
      <c r="CH9" s="247"/>
      <c r="CI9" s="248"/>
      <c r="CJ9" s="249"/>
      <c r="CK9" s="249"/>
      <c r="CL9" s="249"/>
      <c r="CM9" s="250"/>
      <c r="CN9" s="250"/>
      <c r="CO9" s="250"/>
      <c r="CP9" s="250"/>
      <c r="CQ9" s="249"/>
      <c r="CR9" s="249"/>
      <c r="CS9" s="249"/>
      <c r="CT9" s="249"/>
      <c r="CU9" s="250"/>
      <c r="CV9" s="250"/>
      <c r="CW9" s="250"/>
      <c r="CX9" s="250"/>
      <c r="CY9" s="249"/>
      <c r="CZ9" s="249"/>
      <c r="DA9" s="249"/>
      <c r="DB9" s="249"/>
      <c r="DC9" s="250"/>
      <c r="DD9" s="250"/>
      <c r="DE9" s="250"/>
      <c r="DF9" s="301"/>
    </row>
    <row r="10" spans="2:114" ht="18" customHeight="1" thickBot="1">
      <c r="B10" s="3"/>
      <c r="C10" s="214"/>
      <c r="D10" s="214"/>
      <c r="E10" s="214"/>
      <c r="F10" s="258"/>
      <c r="G10" s="259"/>
      <c r="H10" s="259"/>
      <c r="I10" s="259"/>
      <c r="J10" s="259"/>
      <c r="K10" s="259"/>
      <c r="L10" s="260"/>
      <c r="M10" s="267"/>
      <c r="N10" s="268"/>
      <c r="O10" s="268"/>
      <c r="P10" s="268"/>
      <c r="Q10" s="268"/>
      <c r="R10" s="268"/>
      <c r="S10" s="269"/>
      <c r="V10" s="596"/>
      <c r="W10" s="597"/>
      <c r="X10" s="598"/>
      <c r="Y10" s="305" t="s">
        <v>57</v>
      </c>
      <c r="Z10" s="305"/>
      <c r="AA10" s="306"/>
      <c r="AB10" s="242" t="s">
        <v>21</v>
      </c>
      <c r="AC10" s="243"/>
      <c r="AD10" s="243"/>
      <c r="AE10" s="243"/>
      <c r="AF10" s="243"/>
      <c r="AG10" s="244"/>
      <c r="AJ10" s="284"/>
      <c r="AK10" s="278"/>
      <c r="AL10" s="232"/>
      <c r="AM10" s="233"/>
      <c r="AN10" s="233"/>
      <c r="AO10" s="233"/>
      <c r="AP10" s="233"/>
      <c r="AQ10" s="288"/>
      <c r="AR10" s="267"/>
      <c r="AS10" s="268"/>
      <c r="AT10" s="268"/>
      <c r="AU10" s="268"/>
      <c r="AV10" s="268"/>
      <c r="AW10" s="269"/>
      <c r="AY10" s="350"/>
      <c r="AZ10" s="214"/>
      <c r="BA10" s="245">
        <v>4</v>
      </c>
      <c r="BB10" s="245"/>
      <c r="BC10" s="246" t="s">
        <v>87</v>
      </c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246"/>
      <c r="BR10" s="246"/>
      <c r="BS10" s="246"/>
      <c r="BT10" s="246"/>
      <c r="BU10" s="246"/>
      <c r="BV10" s="246"/>
      <c r="BW10" s="246"/>
      <c r="BX10" s="246"/>
      <c r="BY10" s="246"/>
      <c r="BZ10" s="246"/>
      <c r="CA10" s="246"/>
      <c r="CB10" s="246"/>
      <c r="CC10" s="246"/>
      <c r="CD10" s="246"/>
      <c r="CE10" s="246"/>
      <c r="CF10" s="246"/>
      <c r="CG10" s="246"/>
      <c r="CH10" s="247"/>
      <c r="CI10" s="248"/>
      <c r="CJ10" s="249"/>
      <c r="CK10" s="249"/>
      <c r="CL10" s="249"/>
      <c r="CM10" s="250"/>
      <c r="CN10" s="250"/>
      <c r="CO10" s="250"/>
      <c r="CP10" s="250"/>
      <c r="CQ10" s="249"/>
      <c r="CR10" s="249"/>
      <c r="CS10" s="249"/>
      <c r="CT10" s="249"/>
      <c r="CU10" s="250"/>
      <c r="CV10" s="250"/>
      <c r="CW10" s="250"/>
      <c r="CX10" s="250"/>
      <c r="CY10" s="249"/>
      <c r="CZ10" s="249"/>
      <c r="DA10" s="249"/>
      <c r="DB10" s="249"/>
      <c r="DC10" s="250"/>
      <c r="DD10" s="250"/>
      <c r="DE10" s="250"/>
      <c r="DF10" s="301"/>
    </row>
    <row r="11" spans="2:114" ht="18" customHeight="1" thickBot="1">
      <c r="B11" s="3"/>
      <c r="AY11" s="350"/>
      <c r="AZ11" s="214"/>
      <c r="BA11" s="245">
        <v>5</v>
      </c>
      <c r="BB11" s="245"/>
      <c r="BC11" s="246" t="s">
        <v>88</v>
      </c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246"/>
      <c r="BR11" s="246"/>
      <c r="BS11" s="246"/>
      <c r="BT11" s="246"/>
      <c r="BU11" s="246"/>
      <c r="BV11" s="246"/>
      <c r="BW11" s="246"/>
      <c r="BX11" s="246"/>
      <c r="BY11" s="246"/>
      <c r="BZ11" s="246"/>
      <c r="CA11" s="246"/>
      <c r="CB11" s="246"/>
      <c r="CC11" s="246"/>
      <c r="CD11" s="246"/>
      <c r="CE11" s="246"/>
      <c r="CF11" s="246"/>
      <c r="CG11" s="246"/>
      <c r="CH11" s="247"/>
      <c r="CI11" s="248"/>
      <c r="CJ11" s="249"/>
      <c r="CK11" s="249"/>
      <c r="CL11" s="249"/>
      <c r="CM11" s="250"/>
      <c r="CN11" s="250"/>
      <c r="CO11" s="250"/>
      <c r="CP11" s="250"/>
      <c r="CQ11" s="249"/>
      <c r="CR11" s="249"/>
      <c r="CS11" s="249"/>
      <c r="CT11" s="249"/>
      <c r="CU11" s="250"/>
      <c r="CV11" s="250"/>
      <c r="CW11" s="250"/>
      <c r="CX11" s="250"/>
      <c r="CY11" s="249"/>
      <c r="CZ11" s="249"/>
      <c r="DA11" s="249"/>
      <c r="DB11" s="249"/>
      <c r="DC11" s="250"/>
      <c r="DD11" s="250"/>
      <c r="DE11" s="250"/>
      <c r="DF11" s="301"/>
      <c r="DJ11" s="1" t="s">
        <v>245</v>
      </c>
    </row>
    <row r="12" spans="2:114" ht="18" customHeight="1">
      <c r="B12" s="3"/>
      <c r="C12" s="307">
        <v>1</v>
      </c>
      <c r="D12" s="308"/>
      <c r="E12" s="310" t="s">
        <v>22</v>
      </c>
      <c r="F12" s="311"/>
      <c r="G12" s="311"/>
      <c r="H12" s="311"/>
      <c r="I12" s="311"/>
      <c r="J12" s="311"/>
      <c r="K12" s="311"/>
      <c r="L12" s="311"/>
      <c r="M12" s="311"/>
      <c r="N12" s="311"/>
      <c r="O12" s="311"/>
      <c r="P12" s="312"/>
      <c r="Q12" s="558" t="s">
        <v>162</v>
      </c>
      <c r="R12" s="559"/>
      <c r="S12" s="559"/>
      <c r="T12" s="559"/>
      <c r="U12" s="559"/>
      <c r="V12" s="559"/>
      <c r="W12" s="602"/>
      <c r="X12" s="523"/>
      <c r="Y12" s="524" t="s">
        <v>150</v>
      </c>
      <c r="Z12" s="524"/>
      <c r="AA12" s="523"/>
      <c r="AB12" s="523"/>
      <c r="AC12" s="524" t="s">
        <v>151</v>
      </c>
      <c r="AD12" s="524"/>
      <c r="AE12" s="523"/>
      <c r="AF12" s="523"/>
      <c r="AG12" s="524" t="s">
        <v>152</v>
      </c>
      <c r="AH12" s="524"/>
      <c r="AI12" s="524" t="s">
        <v>153</v>
      </c>
      <c r="AJ12" s="524"/>
      <c r="AK12" s="523"/>
      <c r="AL12" s="523"/>
      <c r="AM12" s="524" t="s">
        <v>150</v>
      </c>
      <c r="AN12" s="524"/>
      <c r="AO12" s="523"/>
      <c r="AP12" s="523"/>
      <c r="AQ12" s="524" t="s">
        <v>151</v>
      </c>
      <c r="AR12" s="524"/>
      <c r="AS12" s="523"/>
      <c r="AT12" s="523"/>
      <c r="AU12" s="524" t="s">
        <v>152</v>
      </c>
      <c r="AV12" s="524"/>
      <c r="AW12" s="74"/>
      <c r="AY12" s="350"/>
      <c r="AZ12" s="214"/>
      <c r="BA12" s="245">
        <v>6</v>
      </c>
      <c r="BB12" s="245"/>
      <c r="BC12" s="246" t="s">
        <v>89</v>
      </c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246"/>
      <c r="BR12" s="246"/>
      <c r="BS12" s="246"/>
      <c r="BT12" s="246"/>
      <c r="BU12" s="246"/>
      <c r="BV12" s="246"/>
      <c r="BW12" s="246"/>
      <c r="BX12" s="246"/>
      <c r="BY12" s="246"/>
      <c r="BZ12" s="246"/>
      <c r="CA12" s="246"/>
      <c r="CB12" s="246"/>
      <c r="CC12" s="246"/>
      <c r="CD12" s="246"/>
      <c r="CE12" s="246"/>
      <c r="CF12" s="246"/>
      <c r="CG12" s="246"/>
      <c r="CH12" s="247"/>
      <c r="CI12" s="248"/>
      <c r="CJ12" s="249"/>
      <c r="CK12" s="249"/>
      <c r="CL12" s="249"/>
      <c r="CM12" s="250"/>
      <c r="CN12" s="250"/>
      <c r="CO12" s="250"/>
      <c r="CP12" s="250"/>
      <c r="CQ12" s="249"/>
      <c r="CR12" s="249"/>
      <c r="CS12" s="249"/>
      <c r="CT12" s="249"/>
      <c r="CU12" s="250"/>
      <c r="CV12" s="250"/>
      <c r="CW12" s="250"/>
      <c r="CX12" s="250"/>
      <c r="CY12" s="249"/>
      <c r="CZ12" s="249"/>
      <c r="DA12" s="249"/>
      <c r="DB12" s="249"/>
      <c r="DC12" s="250"/>
      <c r="DD12" s="250"/>
      <c r="DE12" s="250"/>
      <c r="DF12" s="301"/>
    </row>
    <row r="13" spans="2:114" ht="18" customHeight="1">
      <c r="B13" s="3"/>
      <c r="C13" s="309"/>
      <c r="D13" s="288"/>
      <c r="E13" s="313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5"/>
      <c r="Q13" s="560" t="s">
        <v>154</v>
      </c>
      <c r="R13" s="561"/>
      <c r="S13" s="561"/>
      <c r="T13" s="561"/>
      <c r="U13" s="561"/>
      <c r="V13" s="561"/>
      <c r="W13" s="561"/>
      <c r="X13" s="561"/>
      <c r="Y13" s="561"/>
      <c r="Z13" s="561"/>
      <c r="AA13" s="562"/>
      <c r="AB13" s="562"/>
      <c r="AC13" s="233" t="s">
        <v>155</v>
      </c>
      <c r="AD13" s="233"/>
      <c r="AE13" s="563"/>
      <c r="AF13" s="562"/>
      <c r="AG13" s="233" t="s">
        <v>156</v>
      </c>
      <c r="AH13" s="233"/>
      <c r="AI13" s="233" t="s">
        <v>153</v>
      </c>
      <c r="AJ13" s="233"/>
      <c r="AK13" s="562"/>
      <c r="AL13" s="562"/>
      <c r="AM13" s="233" t="s">
        <v>155</v>
      </c>
      <c r="AN13" s="233"/>
      <c r="AO13" s="562"/>
      <c r="AP13" s="562"/>
      <c r="AQ13" s="233" t="s">
        <v>156</v>
      </c>
      <c r="AR13" s="233"/>
      <c r="AS13" s="67"/>
      <c r="AT13" s="67"/>
      <c r="AU13" s="67"/>
      <c r="AV13" s="67"/>
      <c r="AW13" s="105"/>
      <c r="AY13" s="350"/>
      <c r="AZ13" s="214"/>
      <c r="BA13" s="245">
        <v>7</v>
      </c>
      <c r="BB13" s="245"/>
      <c r="BC13" s="246" t="s">
        <v>90</v>
      </c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/>
      <c r="BY13" s="246"/>
      <c r="BZ13" s="246"/>
      <c r="CA13" s="246"/>
      <c r="CB13" s="246"/>
      <c r="CC13" s="246"/>
      <c r="CD13" s="246"/>
      <c r="CE13" s="246"/>
      <c r="CF13" s="246"/>
      <c r="CG13" s="246"/>
      <c r="CH13" s="247"/>
      <c r="CI13" s="248"/>
      <c r="CJ13" s="249"/>
      <c r="CK13" s="249"/>
      <c r="CL13" s="249"/>
      <c r="CM13" s="250"/>
      <c r="CN13" s="250"/>
      <c r="CO13" s="250"/>
      <c r="CP13" s="250"/>
      <c r="CQ13" s="249"/>
      <c r="CR13" s="249"/>
      <c r="CS13" s="249"/>
      <c r="CT13" s="249"/>
      <c r="CU13" s="250"/>
      <c r="CV13" s="250"/>
      <c r="CW13" s="250"/>
      <c r="CX13" s="250"/>
      <c r="CY13" s="249"/>
      <c r="CZ13" s="249"/>
      <c r="DA13" s="249"/>
      <c r="DB13" s="249"/>
      <c r="DC13" s="250"/>
      <c r="DD13" s="250"/>
      <c r="DE13" s="250"/>
      <c r="DF13" s="301"/>
    </row>
    <row r="14" spans="2:114" ht="18" customHeight="1">
      <c r="B14" s="3"/>
      <c r="C14" s="332">
        <v>2</v>
      </c>
      <c r="D14" s="333"/>
      <c r="E14" s="335" t="s">
        <v>157</v>
      </c>
      <c r="F14" s="336"/>
      <c r="G14" s="336"/>
      <c r="H14" s="336"/>
      <c r="I14" s="336"/>
      <c r="J14" s="336"/>
      <c r="K14" s="336"/>
      <c r="L14" s="336"/>
      <c r="M14" s="336"/>
      <c r="N14" s="336"/>
      <c r="O14" s="336"/>
      <c r="P14" s="337"/>
      <c r="Q14" s="235" t="s">
        <v>158</v>
      </c>
      <c r="R14" s="236"/>
      <c r="S14" s="236"/>
      <c r="T14" s="236"/>
      <c r="U14" s="580"/>
      <c r="V14" s="580"/>
      <c r="W14" s="580"/>
      <c r="X14" s="580"/>
      <c r="Y14" s="580"/>
      <c r="Z14" s="580"/>
      <c r="AA14" s="580"/>
      <c r="AB14" s="580"/>
      <c r="AC14" s="580"/>
      <c r="AD14" s="580"/>
      <c r="AE14" s="580"/>
      <c r="AF14" s="580"/>
      <c r="AG14" s="580"/>
      <c r="AH14" s="581"/>
      <c r="AI14" s="348" t="s">
        <v>190</v>
      </c>
      <c r="AJ14" s="348"/>
      <c r="AK14" s="348"/>
      <c r="AL14" s="348"/>
      <c r="AM14" s="348"/>
      <c r="AN14" s="348"/>
      <c r="AO14" s="348"/>
      <c r="AP14" s="348"/>
      <c r="AQ14" s="348"/>
      <c r="AR14" s="348"/>
      <c r="AS14" s="348"/>
      <c r="AT14" s="348"/>
      <c r="AU14" s="348"/>
      <c r="AV14" s="348"/>
      <c r="AW14" s="349"/>
      <c r="AY14" s="350" t="s">
        <v>5</v>
      </c>
      <c r="AZ14" s="214"/>
      <c r="BA14" s="245">
        <v>8</v>
      </c>
      <c r="BB14" s="245"/>
      <c r="BC14" s="246" t="s">
        <v>91</v>
      </c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6"/>
      <c r="BP14" s="246"/>
      <c r="BQ14" s="246"/>
      <c r="BR14" s="246"/>
      <c r="BS14" s="246"/>
      <c r="BT14" s="246"/>
      <c r="BU14" s="246"/>
      <c r="BV14" s="246"/>
      <c r="BW14" s="246"/>
      <c r="BX14" s="246"/>
      <c r="BY14" s="246"/>
      <c r="BZ14" s="246"/>
      <c r="CA14" s="246"/>
      <c r="CB14" s="246"/>
      <c r="CC14" s="246"/>
      <c r="CD14" s="246"/>
      <c r="CE14" s="246"/>
      <c r="CF14" s="246"/>
      <c r="CG14" s="246"/>
      <c r="CH14" s="247"/>
      <c r="CI14" s="248"/>
      <c r="CJ14" s="249"/>
      <c r="CK14" s="249"/>
      <c r="CL14" s="249"/>
      <c r="CM14" s="250"/>
      <c r="CN14" s="250"/>
      <c r="CO14" s="250"/>
      <c r="CP14" s="250"/>
      <c r="CQ14" s="249"/>
      <c r="CR14" s="249"/>
      <c r="CS14" s="249"/>
      <c r="CT14" s="249"/>
      <c r="CU14" s="250"/>
      <c r="CV14" s="250"/>
      <c r="CW14" s="250"/>
      <c r="CX14" s="250"/>
      <c r="CY14" s="249"/>
      <c r="CZ14" s="249"/>
      <c r="DA14" s="249"/>
      <c r="DB14" s="249"/>
      <c r="DC14" s="250"/>
      <c r="DD14" s="250"/>
      <c r="DE14" s="250"/>
      <c r="DF14" s="301"/>
    </row>
    <row r="15" spans="2:114" ht="18" customHeight="1">
      <c r="B15" s="3"/>
      <c r="C15" s="334"/>
      <c r="D15" s="287"/>
      <c r="E15" s="338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40"/>
      <c r="Q15" s="544" t="s">
        <v>159</v>
      </c>
      <c r="R15" s="545"/>
      <c r="S15" s="545"/>
      <c r="T15" s="545"/>
      <c r="U15" s="582"/>
      <c r="V15" s="582"/>
      <c r="W15" s="582"/>
      <c r="X15" s="582"/>
      <c r="Y15" s="582"/>
      <c r="Z15" s="582"/>
      <c r="AA15" s="582"/>
      <c r="AB15" s="582"/>
      <c r="AC15" s="582"/>
      <c r="AD15" s="582"/>
      <c r="AE15" s="582"/>
      <c r="AF15" s="582"/>
      <c r="AG15" s="582"/>
      <c r="AH15" s="583"/>
      <c r="AI15" s="584"/>
      <c r="AJ15" s="582"/>
      <c r="AK15" s="582"/>
      <c r="AL15" s="582"/>
      <c r="AM15" s="582"/>
      <c r="AN15" s="582"/>
      <c r="AO15" s="582"/>
      <c r="AP15" s="582"/>
      <c r="AQ15" s="582"/>
      <c r="AR15" s="582"/>
      <c r="AS15" s="582"/>
      <c r="AT15" s="582"/>
      <c r="AU15" s="582"/>
      <c r="AV15" s="582"/>
      <c r="AW15" s="585"/>
      <c r="AY15" s="350"/>
      <c r="AZ15" s="214"/>
      <c r="BA15" s="245">
        <v>9</v>
      </c>
      <c r="BB15" s="245"/>
      <c r="BC15" s="246" t="s">
        <v>92</v>
      </c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  <c r="CA15" s="246"/>
      <c r="CB15" s="246"/>
      <c r="CC15" s="246"/>
      <c r="CD15" s="246"/>
      <c r="CE15" s="246"/>
      <c r="CF15" s="246"/>
      <c r="CG15" s="246"/>
      <c r="CH15" s="247"/>
      <c r="CI15" s="248"/>
      <c r="CJ15" s="249"/>
      <c r="CK15" s="249"/>
      <c r="CL15" s="249"/>
      <c r="CM15" s="250"/>
      <c r="CN15" s="250"/>
      <c r="CO15" s="250"/>
      <c r="CP15" s="250"/>
      <c r="CQ15" s="249"/>
      <c r="CR15" s="249"/>
      <c r="CS15" s="249"/>
      <c r="CT15" s="249"/>
      <c r="CU15" s="250"/>
      <c r="CV15" s="250"/>
      <c r="CW15" s="250"/>
      <c r="CX15" s="250"/>
      <c r="CY15" s="249"/>
      <c r="CZ15" s="249"/>
      <c r="DA15" s="249"/>
      <c r="DB15" s="249"/>
      <c r="DC15" s="250"/>
      <c r="DD15" s="250"/>
      <c r="DE15" s="250"/>
      <c r="DF15" s="301"/>
    </row>
    <row r="16" spans="2:114" ht="18" customHeight="1">
      <c r="B16" s="3"/>
      <c r="C16" s="334"/>
      <c r="D16" s="287"/>
      <c r="E16" s="341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3"/>
      <c r="Q16" s="284" t="s">
        <v>160</v>
      </c>
      <c r="R16" s="546"/>
      <c r="S16" s="546"/>
      <c r="T16" s="546"/>
      <c r="U16" s="546"/>
      <c r="V16" s="546"/>
      <c r="W16" s="578"/>
      <c r="X16" s="578"/>
      <c r="Y16" s="578"/>
      <c r="Z16" s="578"/>
      <c r="AA16" s="578"/>
      <c r="AB16" s="578"/>
      <c r="AC16" s="578"/>
      <c r="AD16" s="578"/>
      <c r="AE16" s="578"/>
      <c r="AF16" s="578"/>
      <c r="AG16" s="578"/>
      <c r="AH16" s="579"/>
      <c r="AI16" s="125"/>
      <c r="AJ16" s="115"/>
      <c r="AK16" s="115"/>
      <c r="AL16" s="115"/>
      <c r="AM16" s="115"/>
      <c r="AN16" s="115"/>
      <c r="AO16" s="115"/>
      <c r="AP16" s="115"/>
      <c r="AQ16" s="115"/>
      <c r="AR16" s="126"/>
      <c r="AS16" s="126"/>
      <c r="AT16" s="126"/>
      <c r="AU16" s="126"/>
      <c r="AV16" s="126"/>
      <c r="AW16" s="127"/>
      <c r="AY16" s="359" t="s">
        <v>6</v>
      </c>
      <c r="AZ16" s="214"/>
      <c r="BA16" s="245">
        <v>10</v>
      </c>
      <c r="BB16" s="245"/>
      <c r="BC16" s="246" t="s">
        <v>93</v>
      </c>
      <c r="BD16" s="246"/>
      <c r="BE16" s="246"/>
      <c r="BF16" s="246"/>
      <c r="BG16" s="246"/>
      <c r="BH16" s="246"/>
      <c r="BI16" s="246"/>
      <c r="BJ16" s="246"/>
      <c r="BK16" s="246"/>
      <c r="BL16" s="246"/>
      <c r="BM16" s="246"/>
      <c r="BN16" s="246"/>
      <c r="BO16" s="246"/>
      <c r="BP16" s="246"/>
      <c r="BQ16" s="246"/>
      <c r="BR16" s="246"/>
      <c r="BS16" s="246"/>
      <c r="BT16" s="246"/>
      <c r="BU16" s="246"/>
      <c r="BV16" s="246"/>
      <c r="BW16" s="246"/>
      <c r="BX16" s="246"/>
      <c r="BY16" s="246"/>
      <c r="BZ16" s="246"/>
      <c r="CA16" s="246"/>
      <c r="CB16" s="246"/>
      <c r="CC16" s="246"/>
      <c r="CD16" s="246"/>
      <c r="CE16" s="246"/>
      <c r="CF16" s="246"/>
      <c r="CG16" s="246"/>
      <c r="CH16" s="247"/>
      <c r="CI16" s="239" t="s">
        <v>7</v>
      </c>
      <c r="CJ16" s="206"/>
      <c r="CK16" s="206"/>
      <c r="CL16" s="206"/>
      <c r="CM16" s="206"/>
      <c r="CN16" s="206"/>
      <c r="CO16" s="206"/>
      <c r="CP16" s="207"/>
      <c r="CQ16" s="205" t="s">
        <v>7</v>
      </c>
      <c r="CR16" s="206"/>
      <c r="CS16" s="206"/>
      <c r="CT16" s="206"/>
      <c r="CU16" s="206"/>
      <c r="CV16" s="206"/>
      <c r="CW16" s="206"/>
      <c r="CX16" s="207"/>
      <c r="CY16" s="205" t="s">
        <v>7</v>
      </c>
      <c r="CZ16" s="206"/>
      <c r="DA16" s="206"/>
      <c r="DB16" s="206"/>
      <c r="DC16" s="206"/>
      <c r="DD16" s="206"/>
      <c r="DE16" s="206"/>
      <c r="DF16" s="282"/>
    </row>
    <row r="17" spans="2:110" ht="18" customHeight="1">
      <c r="B17" s="3"/>
      <c r="C17" s="334"/>
      <c r="D17" s="287"/>
      <c r="E17" s="351" t="s">
        <v>196</v>
      </c>
      <c r="F17" s="352"/>
      <c r="G17" s="352"/>
      <c r="H17" s="352"/>
      <c r="I17" s="352"/>
      <c r="J17" s="352"/>
      <c r="K17" s="352"/>
      <c r="L17" s="352"/>
      <c r="M17" s="352"/>
      <c r="N17" s="352"/>
      <c r="O17" s="352"/>
      <c r="P17" s="353"/>
      <c r="Q17" s="235" t="s">
        <v>158</v>
      </c>
      <c r="R17" s="236"/>
      <c r="S17" s="236"/>
      <c r="T17" s="236"/>
      <c r="U17" s="600"/>
      <c r="V17" s="600"/>
      <c r="W17" s="600"/>
      <c r="X17" s="600"/>
      <c r="Y17" s="600"/>
      <c r="Z17" s="600"/>
      <c r="AA17" s="600"/>
      <c r="AB17" s="600"/>
      <c r="AC17" s="600"/>
      <c r="AD17" s="600"/>
      <c r="AE17" s="600"/>
      <c r="AF17" s="600"/>
      <c r="AG17" s="600"/>
      <c r="AH17" s="601"/>
      <c r="AI17" s="128" t="s">
        <v>192</v>
      </c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30"/>
      <c r="AY17" s="350"/>
      <c r="AZ17" s="214"/>
      <c r="BA17" s="245">
        <v>11</v>
      </c>
      <c r="BB17" s="245"/>
      <c r="BC17" s="246" t="s">
        <v>94</v>
      </c>
      <c r="BD17" s="246"/>
      <c r="BE17" s="24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246"/>
      <c r="BV17" s="246"/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7"/>
      <c r="CI17" s="248"/>
      <c r="CJ17" s="249"/>
      <c r="CK17" s="249"/>
      <c r="CL17" s="249"/>
      <c r="CM17" s="250"/>
      <c r="CN17" s="250"/>
      <c r="CO17" s="250"/>
      <c r="CP17" s="250"/>
      <c r="CQ17" s="249"/>
      <c r="CR17" s="249"/>
      <c r="CS17" s="249"/>
      <c r="CT17" s="249"/>
      <c r="CU17" s="250"/>
      <c r="CV17" s="250"/>
      <c r="CW17" s="250"/>
      <c r="CX17" s="250"/>
      <c r="CY17" s="249"/>
      <c r="CZ17" s="249"/>
      <c r="DA17" s="249"/>
      <c r="DB17" s="249"/>
      <c r="DC17" s="250"/>
      <c r="DD17" s="250"/>
      <c r="DE17" s="250"/>
      <c r="DF17" s="301"/>
    </row>
    <row r="18" spans="2:110" ht="18" customHeight="1">
      <c r="B18" s="3"/>
      <c r="C18" s="334"/>
      <c r="D18" s="287"/>
      <c r="E18" s="313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5"/>
      <c r="Q18" s="542" t="s">
        <v>159</v>
      </c>
      <c r="R18" s="543"/>
      <c r="S18" s="543"/>
      <c r="T18" s="543"/>
      <c r="U18" s="578"/>
      <c r="V18" s="578"/>
      <c r="W18" s="578"/>
      <c r="X18" s="578"/>
      <c r="Y18" s="578"/>
      <c r="Z18" s="578"/>
      <c r="AA18" s="578"/>
      <c r="AB18" s="578"/>
      <c r="AC18" s="578"/>
      <c r="AD18" s="578"/>
      <c r="AE18" s="578"/>
      <c r="AF18" s="578"/>
      <c r="AG18" s="578"/>
      <c r="AH18" s="579"/>
      <c r="AI18" s="67" t="s">
        <v>193</v>
      </c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105"/>
      <c r="AY18" s="350"/>
      <c r="AZ18" s="214"/>
      <c r="BA18" s="245">
        <v>12</v>
      </c>
      <c r="BB18" s="245"/>
      <c r="BC18" s="246" t="s">
        <v>95</v>
      </c>
      <c r="BD18" s="246"/>
      <c r="BE18" s="246"/>
      <c r="BF18" s="246"/>
      <c r="BG18" s="246"/>
      <c r="BH18" s="246"/>
      <c r="BI18" s="246"/>
      <c r="BJ18" s="246"/>
      <c r="BK18" s="246"/>
      <c r="BL18" s="246"/>
      <c r="BM18" s="246"/>
      <c r="BN18" s="246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6"/>
      <c r="CA18" s="246"/>
      <c r="CB18" s="246"/>
      <c r="CC18" s="246"/>
      <c r="CD18" s="246"/>
      <c r="CE18" s="246"/>
      <c r="CF18" s="246"/>
      <c r="CG18" s="246"/>
      <c r="CH18" s="247"/>
      <c r="CI18" s="248"/>
      <c r="CJ18" s="249"/>
      <c r="CK18" s="249"/>
      <c r="CL18" s="249"/>
      <c r="CM18" s="250"/>
      <c r="CN18" s="250"/>
      <c r="CO18" s="250"/>
      <c r="CP18" s="250"/>
      <c r="CQ18" s="249"/>
      <c r="CR18" s="249"/>
      <c r="CS18" s="249"/>
      <c r="CT18" s="249"/>
      <c r="CU18" s="250"/>
      <c r="CV18" s="250"/>
      <c r="CW18" s="250"/>
      <c r="CX18" s="250"/>
      <c r="CY18" s="249"/>
      <c r="CZ18" s="249"/>
      <c r="DA18" s="249"/>
      <c r="DB18" s="249"/>
      <c r="DC18" s="250"/>
      <c r="DD18" s="250"/>
      <c r="DE18" s="250"/>
      <c r="DF18" s="301"/>
    </row>
    <row r="19" spans="2:110" ht="18" customHeight="1">
      <c r="B19" s="3"/>
      <c r="C19" s="334"/>
      <c r="D19" s="287"/>
      <c r="E19" s="351" t="s">
        <v>161</v>
      </c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3"/>
      <c r="Q19" s="235" t="s">
        <v>158</v>
      </c>
      <c r="R19" s="236"/>
      <c r="S19" s="236"/>
      <c r="T19" s="236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8"/>
      <c r="AI19" s="364" t="s">
        <v>191</v>
      </c>
      <c r="AJ19" s="365"/>
      <c r="AK19" s="365"/>
      <c r="AL19" s="365"/>
      <c r="AM19" s="365"/>
      <c r="AN19" s="365"/>
      <c r="AO19" s="365"/>
      <c r="AP19" s="365"/>
      <c r="AQ19" s="365"/>
      <c r="AR19" s="365"/>
      <c r="AS19" s="365"/>
      <c r="AT19" s="365"/>
      <c r="AU19" s="365"/>
      <c r="AV19" s="365"/>
      <c r="AW19" s="366"/>
      <c r="AY19" s="350"/>
      <c r="AZ19" s="214"/>
      <c r="BA19" s="245">
        <v>13</v>
      </c>
      <c r="BB19" s="245"/>
      <c r="BC19" s="246" t="s">
        <v>96</v>
      </c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7"/>
      <c r="CI19" s="367"/>
      <c r="CJ19" s="250"/>
      <c r="CK19" s="250"/>
      <c r="CL19" s="250"/>
      <c r="CM19" s="250"/>
      <c r="CN19" s="250"/>
      <c r="CO19" s="250"/>
      <c r="CP19" s="250"/>
      <c r="CQ19" s="250"/>
      <c r="CR19" s="250"/>
      <c r="CS19" s="250"/>
      <c r="CT19" s="250"/>
      <c r="CU19" s="250"/>
      <c r="CV19" s="250"/>
      <c r="CW19" s="250"/>
      <c r="CX19" s="250"/>
      <c r="CY19" s="250"/>
      <c r="CZ19" s="250"/>
      <c r="DA19" s="250"/>
      <c r="DB19" s="250"/>
      <c r="DC19" s="250"/>
      <c r="DD19" s="250"/>
      <c r="DE19" s="250"/>
      <c r="DF19" s="301"/>
    </row>
    <row r="20" spans="2:110" ht="18" customHeight="1">
      <c r="B20" s="3"/>
      <c r="C20" s="309"/>
      <c r="D20" s="288"/>
      <c r="E20" s="313"/>
      <c r="F20" s="314"/>
      <c r="G20" s="314"/>
      <c r="H20" s="314"/>
      <c r="I20" s="314"/>
      <c r="J20" s="314"/>
      <c r="K20" s="314"/>
      <c r="L20" s="314"/>
      <c r="M20" s="314"/>
      <c r="N20" s="314"/>
      <c r="O20" s="314"/>
      <c r="P20" s="315"/>
      <c r="Q20" s="542" t="s">
        <v>159</v>
      </c>
      <c r="R20" s="543"/>
      <c r="S20" s="543"/>
      <c r="T20" s="543"/>
      <c r="U20" s="576"/>
      <c r="V20" s="576"/>
      <c r="W20" s="576"/>
      <c r="X20" s="576"/>
      <c r="Y20" s="576"/>
      <c r="Z20" s="576"/>
      <c r="AA20" s="576"/>
      <c r="AB20" s="576"/>
      <c r="AC20" s="576"/>
      <c r="AD20" s="576"/>
      <c r="AE20" s="576"/>
      <c r="AF20" s="576"/>
      <c r="AG20" s="576"/>
      <c r="AH20" s="599"/>
      <c r="AI20" s="575"/>
      <c r="AJ20" s="576"/>
      <c r="AK20" s="576"/>
      <c r="AL20" s="576"/>
      <c r="AM20" s="576"/>
      <c r="AN20" s="576"/>
      <c r="AO20" s="576"/>
      <c r="AP20" s="576"/>
      <c r="AQ20" s="576"/>
      <c r="AR20" s="576"/>
      <c r="AS20" s="576"/>
      <c r="AT20" s="576"/>
      <c r="AU20" s="576"/>
      <c r="AV20" s="576"/>
      <c r="AW20" s="577"/>
      <c r="AY20" s="350"/>
      <c r="AZ20" s="214"/>
      <c r="BA20" s="245">
        <v>14</v>
      </c>
      <c r="BB20" s="245"/>
      <c r="BC20" s="246" t="s">
        <v>247</v>
      </c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  <c r="CD20" s="246"/>
      <c r="CE20" s="246"/>
      <c r="CF20" s="246"/>
      <c r="CG20" s="246"/>
      <c r="CH20" s="247"/>
      <c r="CI20" s="367"/>
      <c r="CJ20" s="250"/>
      <c r="CK20" s="250"/>
      <c r="CL20" s="250"/>
      <c r="CM20" s="250"/>
      <c r="CN20" s="250"/>
      <c r="CO20" s="250"/>
      <c r="CP20" s="250"/>
      <c r="CQ20" s="250"/>
      <c r="CR20" s="250"/>
      <c r="CS20" s="250"/>
      <c r="CT20" s="250"/>
      <c r="CU20" s="250"/>
      <c r="CV20" s="250"/>
      <c r="CW20" s="250"/>
      <c r="CX20" s="250"/>
      <c r="CY20" s="250"/>
      <c r="CZ20" s="250"/>
      <c r="DA20" s="250"/>
      <c r="DB20" s="250"/>
      <c r="DC20" s="250"/>
      <c r="DD20" s="250"/>
      <c r="DE20" s="250"/>
      <c r="DF20" s="301"/>
    </row>
    <row r="21" spans="2:110" ht="18" customHeight="1" thickBot="1">
      <c r="B21" s="3"/>
      <c r="C21" s="332">
        <v>3</v>
      </c>
      <c r="D21" s="333"/>
      <c r="E21" s="351" t="s">
        <v>23</v>
      </c>
      <c r="F21" s="352"/>
      <c r="G21" s="352"/>
      <c r="H21" s="352"/>
      <c r="I21" s="352"/>
      <c r="J21" s="352"/>
      <c r="K21" s="352"/>
      <c r="L21" s="352"/>
      <c r="M21" s="352"/>
      <c r="N21" s="352"/>
      <c r="O21" s="352"/>
      <c r="P21" s="353"/>
      <c r="Q21" s="549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50"/>
      <c r="AD21" s="550"/>
      <c r="AE21" s="550"/>
      <c r="AF21" s="550"/>
      <c r="AG21" s="550"/>
      <c r="AH21" s="550"/>
      <c r="AI21" s="550"/>
      <c r="AJ21" s="550"/>
      <c r="AK21" s="550"/>
      <c r="AL21" s="550"/>
      <c r="AM21" s="550"/>
      <c r="AN21" s="550"/>
      <c r="AO21" s="550"/>
      <c r="AP21" s="550"/>
      <c r="AQ21" s="550"/>
      <c r="AR21" s="550"/>
      <c r="AS21" s="550"/>
      <c r="AT21" s="550"/>
      <c r="AU21" s="550"/>
      <c r="AV21" s="550"/>
      <c r="AW21" s="551"/>
      <c r="AY21" s="360"/>
      <c r="AZ21" s="361"/>
      <c r="BA21" s="380">
        <v>15</v>
      </c>
      <c r="BB21" s="380"/>
      <c r="BC21" s="381" t="s">
        <v>97</v>
      </c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2"/>
      <c r="CI21" s="221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51"/>
    </row>
    <row r="22" spans="2:110" ht="18" customHeight="1">
      <c r="B22" s="3"/>
      <c r="C22" s="334"/>
      <c r="D22" s="287"/>
      <c r="E22" s="370"/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372"/>
      <c r="Q22" s="552"/>
      <c r="R22" s="553"/>
      <c r="S22" s="553"/>
      <c r="T22" s="553"/>
      <c r="U22" s="553"/>
      <c r="V22" s="553"/>
      <c r="W22" s="553"/>
      <c r="X22" s="553"/>
      <c r="Y22" s="553"/>
      <c r="Z22" s="553"/>
      <c r="AA22" s="553"/>
      <c r="AB22" s="553"/>
      <c r="AC22" s="553"/>
      <c r="AD22" s="553"/>
      <c r="AE22" s="553"/>
      <c r="AF22" s="553"/>
      <c r="AG22" s="553"/>
      <c r="AH22" s="553"/>
      <c r="AI22" s="553"/>
      <c r="AJ22" s="553"/>
      <c r="AK22" s="553"/>
      <c r="AL22" s="553"/>
      <c r="AM22" s="553"/>
      <c r="AN22" s="553"/>
      <c r="AO22" s="553"/>
      <c r="AP22" s="553"/>
      <c r="AQ22" s="553"/>
      <c r="AR22" s="553"/>
      <c r="AS22" s="553"/>
      <c r="AT22" s="553"/>
      <c r="AU22" s="553"/>
      <c r="AV22" s="553"/>
      <c r="AW22" s="554"/>
      <c r="AY22" s="383" t="s">
        <v>98</v>
      </c>
      <c r="AZ22" s="384"/>
      <c r="BA22" s="384"/>
      <c r="BB22" s="384"/>
      <c r="BC22" s="384"/>
      <c r="BD22" s="384"/>
      <c r="BE22" s="384"/>
      <c r="BF22" s="384"/>
      <c r="BG22" s="384"/>
      <c r="BH22" s="384"/>
      <c r="BI22" s="384"/>
      <c r="BJ22" s="384"/>
      <c r="BK22" s="384"/>
      <c r="BL22" s="384"/>
      <c r="BM22" s="384"/>
      <c r="BN22" s="384"/>
      <c r="BO22" s="384"/>
      <c r="BP22" s="384"/>
      <c r="BQ22" s="384"/>
      <c r="BR22" s="384"/>
      <c r="BS22" s="384"/>
      <c r="BT22" s="384"/>
      <c r="BU22" s="384"/>
      <c r="BV22" s="384"/>
      <c r="BW22" s="384"/>
      <c r="BX22" s="384"/>
      <c r="BY22" s="384"/>
      <c r="BZ22" s="384"/>
      <c r="CA22" s="385"/>
      <c r="CB22" s="386" t="s">
        <v>24</v>
      </c>
      <c r="CC22" s="387"/>
      <c r="CD22" s="387"/>
      <c r="CE22" s="387"/>
      <c r="CF22" s="387"/>
      <c r="CG22" s="387"/>
      <c r="CH22" s="387"/>
      <c r="CI22" s="388" t="s">
        <v>25</v>
      </c>
      <c r="CJ22" s="296"/>
      <c r="CK22" s="296"/>
      <c r="CL22" s="296"/>
      <c r="CM22" s="296"/>
      <c r="CN22" s="296"/>
      <c r="CO22" s="296"/>
      <c r="CP22" s="297"/>
      <c r="CQ22" s="388" t="s">
        <v>25</v>
      </c>
      <c r="CR22" s="296"/>
      <c r="CS22" s="296"/>
      <c r="CT22" s="296"/>
      <c r="CU22" s="296"/>
      <c r="CV22" s="296"/>
      <c r="CW22" s="296"/>
      <c r="CX22" s="297"/>
      <c r="CY22" s="388" t="s">
        <v>25</v>
      </c>
      <c r="CZ22" s="296"/>
      <c r="DA22" s="296"/>
      <c r="DB22" s="296"/>
      <c r="DC22" s="296"/>
      <c r="DD22" s="296"/>
      <c r="DE22" s="296"/>
      <c r="DF22" s="389"/>
    </row>
    <row r="23" spans="2:110" ht="18" customHeight="1">
      <c r="B23" s="3"/>
      <c r="C23" s="309"/>
      <c r="D23" s="288"/>
      <c r="E23" s="313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5"/>
      <c r="Q23" s="555"/>
      <c r="R23" s="556"/>
      <c r="S23" s="556"/>
      <c r="T23" s="556"/>
      <c r="U23" s="556"/>
      <c r="V23" s="556"/>
      <c r="W23" s="556"/>
      <c r="X23" s="556"/>
      <c r="Y23" s="556"/>
      <c r="Z23" s="556"/>
      <c r="AA23" s="556"/>
      <c r="AB23" s="556"/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556"/>
      <c r="AO23" s="556"/>
      <c r="AP23" s="556"/>
      <c r="AQ23" s="556"/>
      <c r="AR23" s="556"/>
      <c r="AS23" s="556"/>
      <c r="AT23" s="556"/>
      <c r="AU23" s="556"/>
      <c r="AV23" s="556"/>
      <c r="AW23" s="557"/>
      <c r="AY23" s="390"/>
      <c r="AZ23" s="391"/>
      <c r="BA23" s="391"/>
      <c r="BB23" s="391"/>
      <c r="BC23" s="391"/>
      <c r="BD23" s="391"/>
      <c r="BE23" s="391"/>
      <c r="BF23" s="391"/>
      <c r="BG23" s="391"/>
      <c r="BH23" s="391"/>
      <c r="BI23" s="391"/>
      <c r="BJ23" s="391"/>
      <c r="BK23" s="391"/>
      <c r="BL23" s="391"/>
      <c r="BM23" s="391"/>
      <c r="BN23" s="391"/>
      <c r="BO23" s="391"/>
      <c r="BP23" s="391"/>
      <c r="BQ23" s="391"/>
      <c r="BR23" s="391"/>
      <c r="BS23" s="391"/>
      <c r="BT23" s="391"/>
      <c r="BU23" s="391"/>
      <c r="BV23" s="391"/>
      <c r="BW23" s="391"/>
      <c r="BX23" s="391"/>
      <c r="BY23" s="391"/>
      <c r="BZ23" s="391"/>
      <c r="CA23" s="392"/>
      <c r="CB23" s="207"/>
      <c r="CC23" s="214"/>
      <c r="CD23" s="214"/>
      <c r="CE23" s="214"/>
      <c r="CF23" s="214"/>
      <c r="CG23" s="214"/>
      <c r="CH23" s="214"/>
      <c r="CI23" s="393"/>
      <c r="CJ23" s="240"/>
      <c r="CK23" s="240"/>
      <c r="CL23" s="240"/>
      <c r="CM23" s="240"/>
      <c r="CN23" s="240"/>
      <c r="CO23" s="240"/>
      <c r="CP23" s="241"/>
      <c r="CQ23" s="393"/>
      <c r="CR23" s="240"/>
      <c r="CS23" s="240"/>
      <c r="CT23" s="240"/>
      <c r="CU23" s="240"/>
      <c r="CV23" s="240"/>
      <c r="CW23" s="240"/>
      <c r="CX23" s="241"/>
      <c r="CY23" s="393"/>
      <c r="CZ23" s="240"/>
      <c r="DA23" s="240"/>
      <c r="DB23" s="240"/>
      <c r="DC23" s="240"/>
      <c r="DD23" s="240"/>
      <c r="DE23" s="240"/>
      <c r="DF23" s="394"/>
    </row>
    <row r="24" spans="2:110" ht="18" customHeight="1">
      <c r="B24" s="3"/>
      <c r="C24" s="350">
        <v>4</v>
      </c>
      <c r="D24" s="214"/>
      <c r="E24" s="351" t="s">
        <v>163</v>
      </c>
      <c r="F24" s="352"/>
      <c r="G24" s="352"/>
      <c r="H24" s="352"/>
      <c r="I24" s="352"/>
      <c r="J24" s="352"/>
      <c r="K24" s="352"/>
      <c r="L24" s="352"/>
      <c r="M24" s="352"/>
      <c r="N24" s="352"/>
      <c r="O24" s="352"/>
      <c r="P24" s="353"/>
      <c r="Q24" s="7" t="s">
        <v>208</v>
      </c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7"/>
      <c r="AY24" s="395"/>
      <c r="AZ24" s="396"/>
      <c r="BA24" s="396"/>
      <c r="BB24" s="396"/>
      <c r="BC24" s="396"/>
      <c r="BD24" s="396"/>
      <c r="BE24" s="396"/>
      <c r="BF24" s="396"/>
      <c r="BG24" s="396"/>
      <c r="BH24" s="396"/>
      <c r="BI24" s="396"/>
      <c r="BJ24" s="396"/>
      <c r="BK24" s="396"/>
      <c r="BL24" s="396"/>
      <c r="BM24" s="396"/>
      <c r="BN24" s="396"/>
      <c r="BO24" s="396"/>
      <c r="BP24" s="396"/>
      <c r="BQ24" s="396"/>
      <c r="BR24" s="396"/>
      <c r="BS24" s="396"/>
      <c r="BT24" s="396"/>
      <c r="BU24" s="396"/>
      <c r="BV24" s="396"/>
      <c r="BW24" s="396"/>
      <c r="BX24" s="396"/>
      <c r="BY24" s="396"/>
      <c r="BZ24" s="396"/>
      <c r="CA24" s="397"/>
      <c r="CB24" s="398" t="s">
        <v>9</v>
      </c>
      <c r="CC24" s="214"/>
      <c r="CD24" s="214"/>
      <c r="CE24" s="214"/>
      <c r="CF24" s="214"/>
      <c r="CG24" s="214"/>
      <c r="CH24" s="214"/>
      <c r="CI24" s="393" t="s">
        <v>26</v>
      </c>
      <c r="CJ24" s="240"/>
      <c r="CK24" s="240"/>
      <c r="CL24" s="240"/>
      <c r="CM24" s="240"/>
      <c r="CN24" s="240"/>
      <c r="CO24" s="240"/>
      <c r="CP24" s="241"/>
      <c r="CQ24" s="393" t="s">
        <v>26</v>
      </c>
      <c r="CR24" s="240"/>
      <c r="CS24" s="240"/>
      <c r="CT24" s="240"/>
      <c r="CU24" s="240"/>
      <c r="CV24" s="240"/>
      <c r="CW24" s="240"/>
      <c r="CX24" s="241"/>
      <c r="CY24" s="393" t="s">
        <v>26</v>
      </c>
      <c r="CZ24" s="240"/>
      <c r="DA24" s="240"/>
      <c r="DB24" s="240"/>
      <c r="DC24" s="240"/>
      <c r="DD24" s="240"/>
      <c r="DE24" s="240"/>
      <c r="DF24" s="394"/>
    </row>
    <row r="25" spans="2:110" ht="18" customHeight="1" thickBot="1">
      <c r="B25" s="3"/>
      <c r="C25" s="350"/>
      <c r="D25" s="214"/>
      <c r="E25" s="370"/>
      <c r="F25" s="371"/>
      <c r="G25" s="371"/>
      <c r="H25" s="371"/>
      <c r="I25" s="371"/>
      <c r="J25" s="371"/>
      <c r="K25" s="371"/>
      <c r="L25" s="371"/>
      <c r="M25" s="371"/>
      <c r="N25" s="371"/>
      <c r="O25" s="371"/>
      <c r="P25" s="372"/>
      <c r="Q25" s="7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7"/>
      <c r="AY25" s="603"/>
      <c r="AZ25" s="604"/>
      <c r="BA25" s="604"/>
      <c r="BB25" s="604"/>
      <c r="BC25" s="604"/>
      <c r="BD25" s="604"/>
      <c r="BE25" s="604"/>
      <c r="BF25" s="604"/>
      <c r="BG25" s="604"/>
      <c r="BH25" s="604"/>
      <c r="BI25" s="604"/>
      <c r="BJ25" s="604"/>
      <c r="BK25" s="604"/>
      <c r="BL25" s="604"/>
      <c r="BM25" s="604"/>
      <c r="BN25" s="604"/>
      <c r="BO25" s="604"/>
      <c r="BP25" s="604"/>
      <c r="BQ25" s="604"/>
      <c r="BR25" s="604"/>
      <c r="BS25" s="604"/>
      <c r="BT25" s="604"/>
      <c r="BU25" s="604"/>
      <c r="BV25" s="604"/>
      <c r="BW25" s="604"/>
      <c r="BX25" s="604"/>
      <c r="BY25" s="604"/>
      <c r="BZ25" s="604"/>
      <c r="CA25" s="605"/>
      <c r="CB25" s="207"/>
      <c r="CC25" s="214"/>
      <c r="CD25" s="214"/>
      <c r="CE25" s="214"/>
      <c r="CF25" s="214"/>
      <c r="CG25" s="214"/>
      <c r="CH25" s="214"/>
      <c r="CI25" s="393"/>
      <c r="CJ25" s="240"/>
      <c r="CK25" s="240"/>
      <c r="CL25" s="240"/>
      <c r="CM25" s="240"/>
      <c r="CN25" s="240"/>
      <c r="CO25" s="240"/>
      <c r="CP25" s="241"/>
      <c r="CQ25" s="393"/>
      <c r="CR25" s="240"/>
      <c r="CS25" s="240"/>
      <c r="CT25" s="240"/>
      <c r="CU25" s="240"/>
      <c r="CV25" s="240"/>
      <c r="CW25" s="240"/>
      <c r="CX25" s="241"/>
      <c r="CY25" s="393"/>
      <c r="CZ25" s="240"/>
      <c r="DA25" s="240"/>
      <c r="DB25" s="240"/>
      <c r="DC25" s="240"/>
      <c r="DD25" s="240"/>
      <c r="DE25" s="240"/>
      <c r="DF25" s="394"/>
    </row>
    <row r="26" spans="2:110" ht="18" customHeight="1">
      <c r="B26" s="3"/>
      <c r="C26" s="350"/>
      <c r="D26" s="214"/>
      <c r="E26" s="108" t="s">
        <v>164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7"/>
      <c r="Q26" s="7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7"/>
      <c r="AY26" s="402" t="s">
        <v>204</v>
      </c>
      <c r="AZ26" s="403"/>
      <c r="BA26" s="403"/>
      <c r="BB26" s="403"/>
      <c r="BC26" s="403"/>
      <c r="BD26" s="403"/>
      <c r="BE26" s="403"/>
      <c r="BF26" s="403"/>
      <c r="BG26" s="403"/>
      <c r="BH26" s="403"/>
      <c r="BI26" s="403"/>
      <c r="BJ26" s="403"/>
      <c r="BK26" s="403"/>
      <c r="BL26" s="403"/>
      <c r="BM26" s="403"/>
      <c r="BN26" s="403"/>
      <c r="BO26" s="403"/>
      <c r="BP26" s="403"/>
      <c r="BQ26" s="403"/>
      <c r="BR26" s="403"/>
      <c r="BS26" s="403"/>
      <c r="BT26" s="403"/>
      <c r="BU26" s="403"/>
      <c r="BV26" s="403"/>
      <c r="BW26" s="403"/>
      <c r="BX26" s="403"/>
      <c r="BY26" s="403"/>
      <c r="BZ26" s="403"/>
      <c r="CA26" s="404"/>
      <c r="CB26" s="398" t="s">
        <v>27</v>
      </c>
      <c r="CC26" s="214"/>
      <c r="CD26" s="214"/>
      <c r="CE26" s="214"/>
      <c r="CF26" s="214"/>
      <c r="CG26" s="214"/>
      <c r="CH26" s="214"/>
      <c r="CI26" s="393" t="s">
        <v>26</v>
      </c>
      <c r="CJ26" s="240"/>
      <c r="CK26" s="240"/>
      <c r="CL26" s="240"/>
      <c r="CM26" s="240"/>
      <c r="CN26" s="240"/>
      <c r="CO26" s="240"/>
      <c r="CP26" s="241"/>
      <c r="CQ26" s="393" t="s">
        <v>26</v>
      </c>
      <c r="CR26" s="240"/>
      <c r="CS26" s="240"/>
      <c r="CT26" s="240"/>
      <c r="CU26" s="240"/>
      <c r="CV26" s="240"/>
      <c r="CW26" s="240"/>
      <c r="CX26" s="241"/>
      <c r="CY26" s="393" t="s">
        <v>26</v>
      </c>
      <c r="CZ26" s="240"/>
      <c r="DA26" s="240"/>
      <c r="DB26" s="240"/>
      <c r="DC26" s="240"/>
      <c r="DD26" s="240"/>
      <c r="DE26" s="240"/>
      <c r="DF26" s="394"/>
    </row>
    <row r="27" spans="2:110" ht="18" customHeight="1">
      <c r="B27" s="3"/>
      <c r="C27" s="350"/>
      <c r="D27" s="214"/>
      <c r="E27" s="527"/>
      <c r="F27" s="528"/>
      <c r="G27" s="528"/>
      <c r="H27" s="528"/>
      <c r="I27" s="528"/>
      <c r="J27" s="528"/>
      <c r="K27" s="528"/>
      <c r="L27" s="528"/>
      <c r="M27" s="528"/>
      <c r="N27" s="528"/>
      <c r="O27" s="528"/>
      <c r="P27" s="529"/>
      <c r="Q27" s="7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7"/>
      <c r="AY27" s="420" t="s">
        <v>197</v>
      </c>
      <c r="AZ27" s="421"/>
      <c r="BA27" s="421"/>
      <c r="BB27" s="421"/>
      <c r="BC27" s="421"/>
      <c r="BD27" s="421"/>
      <c r="BE27" s="421"/>
      <c r="BF27" s="421"/>
      <c r="BG27" s="421"/>
      <c r="BH27" s="421"/>
      <c r="BI27" s="421"/>
      <c r="BJ27" s="421"/>
      <c r="BK27" s="421"/>
      <c r="BL27" s="421"/>
      <c r="BM27" s="421"/>
      <c r="BN27" s="421"/>
      <c r="BO27" s="421"/>
      <c r="BP27" s="421"/>
      <c r="BQ27" s="421"/>
      <c r="BR27" s="421"/>
      <c r="BS27" s="421"/>
      <c r="BT27" s="421"/>
      <c r="BU27" s="421"/>
      <c r="BV27" s="421"/>
      <c r="BW27" s="421"/>
      <c r="BX27" s="421"/>
      <c r="BY27" s="421"/>
      <c r="BZ27" s="421"/>
      <c r="CA27" s="422"/>
      <c r="CB27" s="207"/>
      <c r="CC27" s="214"/>
      <c r="CD27" s="214"/>
      <c r="CE27" s="214"/>
      <c r="CF27" s="214"/>
      <c r="CG27" s="214"/>
      <c r="CH27" s="214"/>
      <c r="CI27" s="393"/>
      <c r="CJ27" s="240"/>
      <c r="CK27" s="240"/>
      <c r="CL27" s="240"/>
      <c r="CM27" s="240"/>
      <c r="CN27" s="240"/>
      <c r="CO27" s="240"/>
      <c r="CP27" s="241"/>
      <c r="CQ27" s="393"/>
      <c r="CR27" s="240"/>
      <c r="CS27" s="240"/>
      <c r="CT27" s="240"/>
      <c r="CU27" s="240"/>
      <c r="CV27" s="240"/>
      <c r="CW27" s="240"/>
      <c r="CX27" s="241"/>
      <c r="CY27" s="393"/>
      <c r="CZ27" s="240"/>
      <c r="DA27" s="240"/>
      <c r="DB27" s="240"/>
      <c r="DC27" s="240"/>
      <c r="DD27" s="240"/>
      <c r="DE27" s="240"/>
      <c r="DF27" s="394"/>
    </row>
    <row r="28" spans="2:110" ht="18" customHeight="1">
      <c r="B28" s="3"/>
      <c r="C28" s="350"/>
      <c r="D28" s="214"/>
      <c r="E28" s="530"/>
      <c r="F28" s="531"/>
      <c r="G28" s="531"/>
      <c r="H28" s="531"/>
      <c r="I28" s="531"/>
      <c r="J28" s="531"/>
      <c r="K28" s="531"/>
      <c r="L28" s="531"/>
      <c r="M28" s="531"/>
      <c r="N28" s="531"/>
      <c r="O28" s="531"/>
      <c r="P28" s="532"/>
      <c r="Q28" s="7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7"/>
      <c r="AY28" s="423" t="s">
        <v>253</v>
      </c>
      <c r="AZ28" s="424"/>
      <c r="BA28" s="424"/>
      <c r="BB28" s="424"/>
      <c r="BC28" s="424"/>
      <c r="BD28" s="424"/>
      <c r="BE28" s="424"/>
      <c r="BF28" s="424"/>
      <c r="BG28" s="424"/>
      <c r="BH28" s="424"/>
      <c r="BI28" s="424"/>
      <c r="BJ28" s="424"/>
      <c r="BK28" s="424"/>
      <c r="BL28" s="424"/>
      <c r="BM28" s="424"/>
      <c r="BN28" s="424"/>
      <c r="BO28" s="424"/>
      <c r="BP28" s="424"/>
      <c r="BQ28" s="424"/>
      <c r="BR28" s="424"/>
      <c r="BS28" s="424"/>
      <c r="BT28" s="424"/>
      <c r="BU28" s="424"/>
      <c r="BV28" s="424"/>
      <c r="BW28" s="424"/>
      <c r="BX28" s="424"/>
      <c r="BY28" s="424"/>
      <c r="BZ28" s="424"/>
      <c r="CA28" s="425"/>
      <c r="CB28" s="398" t="s">
        <v>29</v>
      </c>
      <c r="CC28" s="214"/>
      <c r="CD28" s="214"/>
      <c r="CE28" s="214"/>
      <c r="CF28" s="214"/>
      <c r="CG28" s="214"/>
      <c r="CH28" s="214"/>
      <c r="CI28" s="393" t="s">
        <v>26</v>
      </c>
      <c r="CJ28" s="240"/>
      <c r="CK28" s="240"/>
      <c r="CL28" s="240"/>
      <c r="CM28" s="240"/>
      <c r="CN28" s="240"/>
      <c r="CO28" s="240"/>
      <c r="CP28" s="241"/>
      <c r="CQ28" s="393" t="s">
        <v>26</v>
      </c>
      <c r="CR28" s="240"/>
      <c r="CS28" s="240"/>
      <c r="CT28" s="240"/>
      <c r="CU28" s="240"/>
      <c r="CV28" s="240"/>
      <c r="CW28" s="240"/>
      <c r="CX28" s="241"/>
      <c r="CY28" s="393" t="s">
        <v>26</v>
      </c>
      <c r="CZ28" s="240"/>
      <c r="DA28" s="240"/>
      <c r="DB28" s="240"/>
      <c r="DC28" s="240"/>
      <c r="DD28" s="240"/>
      <c r="DE28" s="240"/>
      <c r="DF28" s="394"/>
    </row>
    <row r="29" spans="2:110" ht="18" customHeight="1" thickBot="1">
      <c r="B29" s="3"/>
      <c r="C29" s="350"/>
      <c r="D29" s="214"/>
      <c r="E29" s="102" t="s">
        <v>28</v>
      </c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4"/>
      <c r="Q29" s="7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7"/>
      <c r="AY29" s="608" t="s">
        <v>199</v>
      </c>
      <c r="AZ29" s="609"/>
      <c r="BA29" s="609"/>
      <c r="BB29" s="609"/>
      <c r="BC29" s="609"/>
      <c r="BD29" s="609"/>
      <c r="BE29" s="609"/>
      <c r="BF29" s="609"/>
      <c r="BG29" s="609"/>
      <c r="BH29" s="609"/>
      <c r="BI29" s="609"/>
      <c r="BJ29" s="609"/>
      <c r="BK29" s="609"/>
      <c r="BL29" s="609"/>
      <c r="BM29" s="609"/>
      <c r="BN29" s="609"/>
      <c r="BO29" s="609"/>
      <c r="BP29" s="609"/>
      <c r="BQ29" s="609"/>
      <c r="BR29" s="609"/>
      <c r="BS29" s="609"/>
      <c r="BT29" s="609"/>
      <c r="BU29" s="609"/>
      <c r="BV29" s="609"/>
      <c r="BW29" s="609"/>
      <c r="BX29" s="609"/>
      <c r="BY29" s="609"/>
      <c r="BZ29" s="609"/>
      <c r="CA29" s="610"/>
      <c r="CB29" s="426"/>
      <c r="CC29" s="361"/>
      <c r="CD29" s="361"/>
      <c r="CE29" s="361"/>
      <c r="CF29" s="361"/>
      <c r="CG29" s="361"/>
      <c r="CH29" s="361"/>
      <c r="CI29" s="408"/>
      <c r="CJ29" s="305"/>
      <c r="CK29" s="305"/>
      <c r="CL29" s="305"/>
      <c r="CM29" s="305"/>
      <c r="CN29" s="305"/>
      <c r="CO29" s="305"/>
      <c r="CP29" s="306"/>
      <c r="CQ29" s="408"/>
      <c r="CR29" s="305"/>
      <c r="CS29" s="305"/>
      <c r="CT29" s="305"/>
      <c r="CU29" s="305"/>
      <c r="CV29" s="305"/>
      <c r="CW29" s="305"/>
      <c r="CX29" s="306"/>
      <c r="CY29" s="408"/>
      <c r="CZ29" s="305"/>
      <c r="DA29" s="305"/>
      <c r="DB29" s="305"/>
      <c r="DC29" s="305"/>
      <c r="DD29" s="305"/>
      <c r="DE29" s="305"/>
      <c r="DF29" s="409"/>
    </row>
    <row r="30" spans="2:110" ht="18" customHeight="1">
      <c r="B30" s="3"/>
      <c r="C30" s="350"/>
      <c r="D30" s="214"/>
      <c r="E30" s="527"/>
      <c r="F30" s="528"/>
      <c r="G30" s="528"/>
      <c r="H30" s="528"/>
      <c r="I30" s="528"/>
      <c r="J30" s="528"/>
      <c r="K30" s="528"/>
      <c r="L30" s="528"/>
      <c r="M30" s="528"/>
      <c r="N30" s="528"/>
      <c r="O30" s="528"/>
      <c r="P30" s="529"/>
      <c r="Q30" s="7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7"/>
      <c r="AY30" s="416" t="s">
        <v>12</v>
      </c>
      <c r="AZ30" s="417"/>
      <c r="BA30" s="417"/>
      <c r="BB30" s="417"/>
      <c r="BC30" s="417"/>
      <c r="BD30" s="417"/>
      <c r="BE30" s="417"/>
      <c r="BF30" s="417"/>
      <c r="BG30" s="417"/>
      <c r="BH30" s="417"/>
      <c r="BI30" s="417"/>
      <c r="BJ30" s="417"/>
      <c r="BK30" s="417"/>
      <c r="BL30" s="417"/>
      <c r="BM30" s="417"/>
      <c r="BN30" s="417"/>
      <c r="BO30" s="417"/>
      <c r="BP30" s="417"/>
      <c r="BQ30" s="417"/>
      <c r="BR30" s="417"/>
      <c r="BS30" s="417"/>
      <c r="BT30" s="417"/>
      <c r="BU30" s="417"/>
      <c r="BV30" s="417"/>
      <c r="BW30" s="417"/>
      <c r="BX30" s="417"/>
      <c r="BY30" s="417"/>
      <c r="BZ30" s="417"/>
      <c r="CA30" s="417"/>
      <c r="CB30" s="417"/>
      <c r="CC30" s="417"/>
      <c r="CD30" s="417"/>
      <c r="CE30" s="417"/>
      <c r="CF30" s="417"/>
      <c r="CG30" s="417"/>
      <c r="CH30" s="417"/>
      <c r="CI30" s="417"/>
      <c r="CJ30" s="417"/>
      <c r="CK30" s="417"/>
      <c r="CL30" s="417"/>
      <c r="CM30" s="417"/>
      <c r="CN30" s="417"/>
      <c r="CO30" s="417"/>
      <c r="CP30" s="417"/>
      <c r="CQ30" s="417"/>
      <c r="CR30" s="417"/>
      <c r="CS30" s="417"/>
      <c r="CT30" s="417"/>
      <c r="CU30" s="417"/>
      <c r="CV30" s="417"/>
      <c r="CW30" s="417"/>
      <c r="CX30" s="417"/>
      <c r="CY30" s="417"/>
      <c r="CZ30" s="417"/>
      <c r="DA30" s="417"/>
      <c r="DB30" s="417"/>
      <c r="DC30" s="417"/>
      <c r="DD30" s="417"/>
      <c r="DE30" s="417"/>
      <c r="DF30" s="418"/>
    </row>
    <row r="31" spans="2:110" ht="18" customHeight="1">
      <c r="B31" s="3"/>
      <c r="C31" s="350"/>
      <c r="D31" s="214"/>
      <c r="E31" s="530"/>
      <c r="F31" s="531"/>
      <c r="G31" s="531"/>
      <c r="H31" s="531"/>
      <c r="I31" s="531"/>
      <c r="J31" s="531"/>
      <c r="K31" s="531"/>
      <c r="L31" s="531"/>
      <c r="M31" s="531"/>
      <c r="N31" s="531"/>
      <c r="O31" s="531"/>
      <c r="P31" s="532"/>
      <c r="Q31" s="7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7"/>
      <c r="AY31" s="395" t="s">
        <v>188</v>
      </c>
      <c r="AZ31" s="396"/>
      <c r="BA31" s="396"/>
      <c r="BB31" s="396"/>
      <c r="BC31" s="396"/>
      <c r="BD31" s="396"/>
      <c r="BE31" s="396"/>
      <c r="BF31" s="396"/>
      <c r="BG31" s="396"/>
      <c r="BH31" s="396"/>
      <c r="BI31" s="396"/>
      <c r="BJ31" s="396"/>
      <c r="BK31" s="396"/>
      <c r="BL31" s="396"/>
      <c r="BM31" s="396"/>
      <c r="BN31" s="396"/>
      <c r="BO31" s="396"/>
      <c r="BP31" s="396"/>
      <c r="BQ31" s="396"/>
      <c r="BR31" s="396"/>
      <c r="BS31" s="396"/>
      <c r="BT31" s="396"/>
      <c r="BU31" s="396"/>
      <c r="BV31" s="396"/>
      <c r="BW31" s="396"/>
      <c r="BX31" s="396"/>
      <c r="BY31" s="396"/>
      <c r="BZ31" s="396"/>
      <c r="CA31" s="396"/>
      <c r="CB31" s="396"/>
      <c r="CC31" s="396"/>
      <c r="CD31" s="396"/>
      <c r="CE31" s="396"/>
      <c r="CF31" s="396"/>
      <c r="CG31" s="396"/>
      <c r="CH31" s="396"/>
      <c r="CI31" s="396"/>
      <c r="CJ31" s="396"/>
      <c r="CK31" s="396"/>
      <c r="CL31" s="396"/>
      <c r="CM31" s="396"/>
      <c r="CN31" s="396"/>
      <c r="CO31" s="396"/>
      <c r="CP31" s="396"/>
      <c r="CQ31" s="396"/>
      <c r="CR31" s="396"/>
      <c r="CS31" s="396"/>
      <c r="CT31" s="396"/>
      <c r="CU31" s="396"/>
      <c r="CV31" s="396"/>
      <c r="CW31" s="396"/>
      <c r="CX31" s="396"/>
      <c r="CY31" s="396"/>
      <c r="CZ31" s="396"/>
      <c r="DA31" s="396"/>
      <c r="DB31" s="396"/>
      <c r="DC31" s="396"/>
      <c r="DD31" s="396"/>
      <c r="DE31" s="396"/>
      <c r="DF31" s="397"/>
    </row>
    <row r="32" spans="2:110" ht="18" customHeight="1">
      <c r="B32" s="3"/>
      <c r="C32" s="350"/>
      <c r="D32" s="214"/>
      <c r="E32" s="102" t="s">
        <v>73</v>
      </c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4"/>
      <c r="Q32" s="7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7"/>
      <c r="AY32" s="427" t="s">
        <v>189</v>
      </c>
      <c r="AZ32" s="428"/>
      <c r="BA32" s="428"/>
      <c r="BB32" s="428"/>
      <c r="BC32" s="428"/>
      <c r="BD32" s="428"/>
      <c r="BE32" s="428"/>
      <c r="BF32" s="428"/>
      <c r="BG32" s="428"/>
      <c r="BH32" s="428"/>
      <c r="BI32" s="428"/>
      <c r="BJ32" s="428"/>
      <c r="BK32" s="428"/>
      <c r="BL32" s="428"/>
      <c r="BM32" s="428"/>
      <c r="BN32" s="428"/>
      <c r="BO32" s="428"/>
      <c r="BP32" s="428"/>
      <c r="BQ32" s="428"/>
      <c r="BR32" s="428"/>
      <c r="BS32" s="428"/>
      <c r="BT32" s="428"/>
      <c r="BU32" s="428"/>
      <c r="BV32" s="428"/>
      <c r="BW32" s="428"/>
      <c r="BX32" s="428"/>
      <c r="BY32" s="428"/>
      <c r="BZ32" s="428"/>
      <c r="CA32" s="428"/>
      <c r="CB32" s="428"/>
      <c r="CC32" s="428"/>
      <c r="CD32" s="428"/>
      <c r="CE32" s="428"/>
      <c r="CF32" s="428"/>
      <c r="CG32" s="428"/>
      <c r="CH32" s="428"/>
      <c r="CI32" s="428"/>
      <c r="CJ32" s="428"/>
      <c r="CK32" s="428"/>
      <c r="CL32" s="428"/>
      <c r="CM32" s="428"/>
      <c r="CN32" s="428"/>
      <c r="CO32" s="428"/>
      <c r="CP32" s="428"/>
      <c r="CQ32" s="428"/>
      <c r="CR32" s="428"/>
      <c r="CS32" s="428"/>
      <c r="CT32" s="428"/>
      <c r="CU32" s="428"/>
      <c r="CV32" s="428"/>
      <c r="CW32" s="428"/>
      <c r="CX32" s="428"/>
      <c r="CY32" s="428"/>
      <c r="CZ32" s="428"/>
      <c r="DA32" s="428"/>
      <c r="DB32" s="428"/>
      <c r="DC32" s="428"/>
      <c r="DD32" s="428"/>
      <c r="DE32" s="428"/>
      <c r="DF32" s="429"/>
    </row>
    <row r="33" spans="2:111" ht="18" customHeight="1">
      <c r="B33" s="3"/>
      <c r="C33" s="350"/>
      <c r="D33" s="214"/>
      <c r="E33" s="533"/>
      <c r="F33" s="534"/>
      <c r="G33" s="534"/>
      <c r="H33" s="534"/>
      <c r="I33" s="534"/>
      <c r="J33" s="534"/>
      <c r="K33" s="534"/>
      <c r="L33" s="534"/>
      <c r="M33" s="534"/>
      <c r="N33" s="534"/>
      <c r="O33" s="534"/>
      <c r="P33" s="535"/>
      <c r="Q33" s="7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7"/>
      <c r="AY33" s="395" t="s">
        <v>222</v>
      </c>
      <c r="AZ33" s="396"/>
      <c r="BA33" s="396"/>
      <c r="BB33" s="396"/>
      <c r="BC33" s="396"/>
      <c r="BD33" s="396"/>
      <c r="BE33" s="396"/>
      <c r="BF33" s="396"/>
      <c r="BG33" s="396"/>
      <c r="BH33" s="396"/>
      <c r="BI33" s="396"/>
      <c r="BJ33" s="396"/>
      <c r="BK33" s="396"/>
      <c r="BL33" s="396"/>
      <c r="BM33" s="396"/>
      <c r="BN33" s="396"/>
      <c r="BO33" s="396"/>
      <c r="BP33" s="396"/>
      <c r="BQ33" s="396"/>
      <c r="BR33" s="396"/>
      <c r="BS33" s="396"/>
      <c r="BT33" s="396"/>
      <c r="BU33" s="396"/>
      <c r="BV33" s="396"/>
      <c r="BW33" s="396"/>
      <c r="BX33" s="396"/>
      <c r="BY33" s="396"/>
      <c r="BZ33" s="396"/>
      <c r="CA33" s="396"/>
      <c r="CB33" s="396"/>
      <c r="CC33" s="396"/>
      <c r="CD33" s="396"/>
      <c r="CE33" s="396"/>
      <c r="CF33" s="396"/>
      <c r="CG33" s="396"/>
      <c r="CH33" s="396"/>
      <c r="CI33" s="396"/>
      <c r="CJ33" s="396"/>
      <c r="CK33" s="396"/>
      <c r="CL33" s="396"/>
      <c r="CM33" s="396"/>
      <c r="CN33" s="396"/>
      <c r="CO33" s="396"/>
      <c r="CP33" s="396"/>
      <c r="CQ33" s="396"/>
      <c r="CR33" s="396"/>
      <c r="CS33" s="396"/>
      <c r="CT33" s="396"/>
      <c r="CU33" s="396"/>
      <c r="CV33" s="396"/>
      <c r="CW33" s="396"/>
      <c r="CX33" s="396"/>
      <c r="CY33" s="396"/>
      <c r="CZ33" s="396"/>
      <c r="DA33" s="396"/>
      <c r="DB33" s="396"/>
      <c r="DC33" s="396"/>
      <c r="DD33" s="396"/>
      <c r="DE33" s="396"/>
      <c r="DF33" s="397"/>
    </row>
    <row r="34" spans="2:111" ht="18" customHeight="1">
      <c r="B34" s="3"/>
      <c r="C34" s="350"/>
      <c r="D34" s="214"/>
      <c r="E34" s="536"/>
      <c r="F34" s="537"/>
      <c r="G34" s="537"/>
      <c r="H34" s="537"/>
      <c r="I34" s="537"/>
      <c r="J34" s="537"/>
      <c r="K34" s="537"/>
      <c r="L34" s="537"/>
      <c r="M34" s="537"/>
      <c r="N34" s="537"/>
      <c r="O34" s="537"/>
      <c r="P34" s="538"/>
      <c r="Q34" s="7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7"/>
      <c r="AY34" s="427" t="s">
        <v>223</v>
      </c>
      <c r="AZ34" s="428"/>
      <c r="BA34" s="428"/>
      <c r="BB34" s="428"/>
      <c r="BC34" s="428"/>
      <c r="BD34" s="428"/>
      <c r="BE34" s="428"/>
      <c r="BF34" s="428"/>
      <c r="BG34" s="428"/>
      <c r="BH34" s="428"/>
      <c r="BI34" s="428"/>
      <c r="BJ34" s="428"/>
      <c r="BK34" s="428"/>
      <c r="BL34" s="428"/>
      <c r="BM34" s="428"/>
      <c r="BN34" s="428"/>
      <c r="BO34" s="428"/>
      <c r="BP34" s="428"/>
      <c r="BQ34" s="428"/>
      <c r="BR34" s="428"/>
      <c r="BS34" s="428"/>
      <c r="BT34" s="428"/>
      <c r="BU34" s="428"/>
      <c r="BV34" s="428"/>
      <c r="BW34" s="428"/>
      <c r="BX34" s="428"/>
      <c r="BY34" s="428"/>
      <c r="BZ34" s="428"/>
      <c r="CA34" s="428"/>
      <c r="CB34" s="428"/>
      <c r="CC34" s="428"/>
      <c r="CD34" s="428"/>
      <c r="CE34" s="428"/>
      <c r="CF34" s="428"/>
      <c r="CG34" s="428"/>
      <c r="CH34" s="428"/>
      <c r="CI34" s="428"/>
      <c r="CJ34" s="428"/>
      <c r="CK34" s="428"/>
      <c r="CL34" s="428"/>
      <c r="CM34" s="428"/>
      <c r="CN34" s="428"/>
      <c r="CO34" s="428"/>
      <c r="CP34" s="428"/>
      <c r="CQ34" s="428"/>
      <c r="CR34" s="428"/>
      <c r="CS34" s="428"/>
      <c r="CT34" s="428"/>
      <c r="CU34" s="428"/>
      <c r="CV34" s="428"/>
      <c r="CW34" s="428"/>
      <c r="CX34" s="428"/>
      <c r="CY34" s="428"/>
      <c r="CZ34" s="428"/>
      <c r="DA34" s="428"/>
      <c r="DB34" s="428"/>
      <c r="DC34" s="428"/>
      <c r="DD34" s="428"/>
      <c r="DE34" s="428"/>
      <c r="DF34" s="429"/>
    </row>
    <row r="35" spans="2:111" ht="18" customHeight="1">
      <c r="B35" s="3"/>
      <c r="C35" s="350"/>
      <c r="D35" s="214"/>
      <c r="E35" s="102" t="s">
        <v>74</v>
      </c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4"/>
      <c r="Q35" s="7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7"/>
      <c r="AY35" s="395" t="s">
        <v>252</v>
      </c>
      <c r="AZ35" s="396"/>
      <c r="BA35" s="396"/>
      <c r="BB35" s="396"/>
      <c r="BC35" s="396"/>
      <c r="BD35" s="396"/>
      <c r="BE35" s="396"/>
      <c r="BF35" s="396"/>
      <c r="BG35" s="396"/>
      <c r="BH35" s="396"/>
      <c r="BI35" s="396"/>
      <c r="BJ35" s="396"/>
      <c r="BK35" s="396"/>
      <c r="BL35" s="396"/>
      <c r="BM35" s="396"/>
      <c r="BN35" s="396"/>
      <c r="BO35" s="396"/>
      <c r="BP35" s="396"/>
      <c r="BQ35" s="396"/>
      <c r="BR35" s="396"/>
      <c r="BS35" s="396"/>
      <c r="BT35" s="396"/>
      <c r="BU35" s="396"/>
      <c r="BV35" s="396"/>
      <c r="BW35" s="396"/>
      <c r="BX35" s="396"/>
      <c r="BY35" s="396"/>
      <c r="BZ35" s="396"/>
      <c r="CA35" s="396"/>
      <c r="CB35" s="396"/>
      <c r="CC35" s="396"/>
      <c r="CD35" s="396"/>
      <c r="CE35" s="396"/>
      <c r="CF35" s="396"/>
      <c r="CG35" s="396"/>
      <c r="CH35" s="396"/>
      <c r="CI35" s="396"/>
      <c r="CJ35" s="396"/>
      <c r="CK35" s="396"/>
      <c r="CL35" s="396"/>
      <c r="CM35" s="396"/>
      <c r="CN35" s="396"/>
      <c r="CO35" s="396"/>
      <c r="CP35" s="396"/>
      <c r="CQ35" s="396"/>
      <c r="CR35" s="396"/>
      <c r="CS35" s="396"/>
      <c r="CT35" s="396"/>
      <c r="CU35" s="396"/>
      <c r="CV35" s="396"/>
      <c r="CW35" s="396"/>
      <c r="CX35" s="396"/>
      <c r="CY35" s="396"/>
      <c r="CZ35" s="396"/>
      <c r="DA35" s="396"/>
      <c r="DB35" s="396"/>
      <c r="DC35" s="396"/>
      <c r="DD35" s="396"/>
      <c r="DE35" s="396"/>
      <c r="DF35" s="397"/>
    </row>
    <row r="36" spans="2:111" ht="18" customHeight="1">
      <c r="B36" s="3"/>
      <c r="C36" s="350"/>
      <c r="D36" s="214"/>
      <c r="E36" s="338" t="s">
        <v>165</v>
      </c>
      <c r="F36" s="339"/>
      <c r="G36" s="339"/>
      <c r="H36" s="528"/>
      <c r="I36" s="528"/>
      <c r="J36" s="528"/>
      <c r="K36" s="528"/>
      <c r="L36" s="528"/>
      <c r="M36" s="528"/>
      <c r="N36" s="528"/>
      <c r="O36" s="528"/>
      <c r="P36" s="529"/>
      <c r="Q36" s="7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7"/>
      <c r="AY36" s="427"/>
      <c r="AZ36" s="428"/>
      <c r="BA36" s="428"/>
      <c r="BB36" s="428"/>
      <c r="BC36" s="428"/>
      <c r="BD36" s="428"/>
      <c r="BE36" s="428"/>
      <c r="BF36" s="428"/>
      <c r="BG36" s="428"/>
      <c r="BH36" s="428"/>
      <c r="BI36" s="428"/>
      <c r="BJ36" s="428"/>
      <c r="BK36" s="428"/>
      <c r="BL36" s="428"/>
      <c r="BM36" s="428"/>
      <c r="BN36" s="428"/>
      <c r="BO36" s="428"/>
      <c r="BP36" s="428"/>
      <c r="BQ36" s="428"/>
      <c r="BR36" s="428"/>
      <c r="BS36" s="428"/>
      <c r="BT36" s="428"/>
      <c r="BU36" s="428"/>
      <c r="BV36" s="428"/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8"/>
      <c r="CH36" s="428"/>
      <c r="CI36" s="428"/>
      <c r="CJ36" s="428"/>
      <c r="CK36" s="428"/>
      <c r="CL36" s="428"/>
      <c r="CM36" s="428"/>
      <c r="CN36" s="428"/>
      <c r="CO36" s="428"/>
      <c r="CP36" s="428"/>
      <c r="CQ36" s="428"/>
      <c r="CR36" s="428"/>
      <c r="CS36" s="428"/>
      <c r="CT36" s="428"/>
      <c r="CU36" s="428"/>
      <c r="CV36" s="428"/>
      <c r="CW36" s="428"/>
      <c r="CX36" s="428"/>
      <c r="CY36" s="428"/>
      <c r="CZ36" s="428"/>
      <c r="DA36" s="428"/>
      <c r="DB36" s="428"/>
      <c r="DC36" s="428"/>
      <c r="DD36" s="428"/>
      <c r="DE36" s="428"/>
      <c r="DF36" s="429"/>
      <c r="DG36" s="525"/>
    </row>
    <row r="37" spans="2:111" ht="18" customHeight="1">
      <c r="B37" s="3"/>
      <c r="C37" s="350"/>
      <c r="D37" s="214"/>
      <c r="E37" s="341"/>
      <c r="F37" s="342"/>
      <c r="G37" s="342"/>
      <c r="H37" s="539"/>
      <c r="I37" s="539"/>
      <c r="J37" s="539"/>
      <c r="K37" s="539"/>
      <c r="L37" s="539"/>
      <c r="M37" s="539"/>
      <c r="N37" s="539"/>
      <c r="O37" s="539"/>
      <c r="P37" s="540"/>
      <c r="Q37" s="58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62"/>
      <c r="AY37" s="395" t="s">
        <v>13</v>
      </c>
      <c r="AZ37" s="396"/>
      <c r="BA37" s="396"/>
      <c r="BB37" s="396"/>
      <c r="BC37" s="396"/>
      <c r="BD37" s="396"/>
      <c r="BE37" s="396"/>
      <c r="BF37" s="396"/>
      <c r="BG37" s="396"/>
      <c r="BH37" s="396"/>
      <c r="BI37" s="396"/>
      <c r="BJ37" s="396"/>
      <c r="BK37" s="396"/>
      <c r="BL37" s="396"/>
      <c r="BM37" s="396"/>
      <c r="BN37" s="396"/>
      <c r="BO37" s="396"/>
      <c r="BP37" s="396"/>
      <c r="BQ37" s="396"/>
      <c r="BR37" s="396"/>
      <c r="BS37" s="396"/>
      <c r="BT37" s="396"/>
      <c r="BU37" s="396"/>
      <c r="BV37" s="396"/>
      <c r="BW37" s="396"/>
      <c r="BX37" s="396"/>
      <c r="BY37" s="396"/>
      <c r="BZ37" s="396"/>
      <c r="CA37" s="396"/>
      <c r="CB37" s="396"/>
      <c r="CC37" s="396"/>
      <c r="CD37" s="396"/>
      <c r="CE37" s="396"/>
      <c r="CF37" s="396"/>
      <c r="CG37" s="396"/>
      <c r="CH37" s="396"/>
      <c r="CI37" s="396"/>
      <c r="CJ37" s="396"/>
      <c r="CK37" s="396"/>
      <c r="CL37" s="396"/>
      <c r="CM37" s="396"/>
      <c r="CN37" s="396"/>
      <c r="CO37" s="396"/>
      <c r="CP37" s="396"/>
      <c r="CQ37" s="396"/>
      <c r="CR37" s="396"/>
      <c r="CS37" s="396"/>
      <c r="CT37" s="396"/>
      <c r="CU37" s="396"/>
      <c r="CV37" s="396"/>
      <c r="CW37" s="396"/>
      <c r="CX37" s="396"/>
      <c r="CY37" s="396"/>
      <c r="CZ37" s="396"/>
      <c r="DA37" s="396"/>
      <c r="DB37" s="396"/>
      <c r="DC37" s="396"/>
      <c r="DD37" s="396"/>
      <c r="DE37" s="396"/>
      <c r="DF37" s="397"/>
      <c r="DG37" s="526"/>
    </row>
    <row r="38" spans="2:111" ht="18" customHeight="1">
      <c r="B38" s="3"/>
      <c r="C38" s="441">
        <v>5</v>
      </c>
      <c r="D38" s="442"/>
      <c r="E38" s="335" t="s">
        <v>30</v>
      </c>
      <c r="F38" s="336"/>
      <c r="G38" s="336"/>
      <c r="H38" s="336"/>
      <c r="I38" s="336"/>
      <c r="J38" s="336"/>
      <c r="K38" s="336"/>
      <c r="L38" s="336"/>
      <c r="M38" s="336"/>
      <c r="N38" s="336"/>
      <c r="O38" s="336"/>
      <c r="P38" s="337"/>
      <c r="Q38" s="445" t="s">
        <v>166</v>
      </c>
      <c r="R38" s="446"/>
      <c r="S38" s="446"/>
      <c r="T38" s="446"/>
      <c r="U38" s="446"/>
      <c r="V38" s="446"/>
      <c r="W38" s="446"/>
      <c r="X38" s="447" t="s">
        <v>173</v>
      </c>
      <c r="Y38" s="447"/>
      <c r="Z38" s="447"/>
      <c r="AA38" s="109"/>
      <c r="AB38" s="448" t="s">
        <v>168</v>
      </c>
      <c r="AC38" s="449"/>
      <c r="AD38" s="449"/>
      <c r="AE38" s="449"/>
      <c r="AF38" s="449"/>
      <c r="AG38" s="449"/>
      <c r="AH38" s="449"/>
      <c r="AI38" s="450" t="s">
        <v>173</v>
      </c>
      <c r="AJ38" s="450"/>
      <c r="AK38" s="451"/>
      <c r="AL38" s="445" t="s">
        <v>31</v>
      </c>
      <c r="AM38" s="446"/>
      <c r="AN38" s="446"/>
      <c r="AO38" s="446"/>
      <c r="AP38" s="446"/>
      <c r="AQ38" s="464"/>
      <c r="AR38" s="468" t="s">
        <v>173</v>
      </c>
      <c r="AS38" s="469"/>
      <c r="AT38" s="469"/>
      <c r="AU38" s="469"/>
      <c r="AV38" s="469"/>
      <c r="AW38" s="470"/>
      <c r="AY38" s="132"/>
      <c r="AZ38" s="133"/>
      <c r="BA38" s="133"/>
      <c r="BB38" s="133"/>
      <c r="BC38" s="133"/>
      <c r="BD38" s="133"/>
      <c r="BE38" s="133"/>
      <c r="BF38" s="133"/>
      <c r="BG38" s="133"/>
      <c r="BH38" s="133"/>
      <c r="BI38" s="133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133"/>
      <c r="BU38" s="133"/>
      <c r="BV38" s="133"/>
      <c r="BW38" s="133"/>
      <c r="BX38" s="133"/>
      <c r="BY38" s="133"/>
      <c r="BZ38" s="133"/>
      <c r="CA38" s="133"/>
      <c r="CB38" s="133"/>
      <c r="CC38" s="133"/>
      <c r="CD38" s="133"/>
      <c r="CE38" s="133"/>
      <c r="CF38" s="133"/>
      <c r="CG38" s="133"/>
      <c r="CH38" s="133"/>
      <c r="CI38" s="133"/>
      <c r="CJ38" s="133"/>
      <c r="CK38" s="133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133"/>
      <c r="DE38" s="133"/>
      <c r="DF38" s="134"/>
      <c r="DG38" s="525"/>
    </row>
    <row r="39" spans="2:111" ht="18" customHeight="1" thickBot="1">
      <c r="B39" s="3"/>
      <c r="C39" s="443"/>
      <c r="D39" s="444"/>
      <c r="E39" s="341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3"/>
      <c r="Q39" s="437" t="s">
        <v>167</v>
      </c>
      <c r="R39" s="438"/>
      <c r="S39" s="438"/>
      <c r="T39" s="438"/>
      <c r="U39" s="438"/>
      <c r="V39" s="438"/>
      <c r="W39" s="438"/>
      <c r="X39" s="439" t="s">
        <v>173</v>
      </c>
      <c r="Y39" s="439"/>
      <c r="Z39" s="439"/>
      <c r="AA39" s="116"/>
      <c r="AB39" s="440" t="s">
        <v>169</v>
      </c>
      <c r="AC39" s="438"/>
      <c r="AD39" s="116" t="s">
        <v>170</v>
      </c>
      <c r="AE39" s="438"/>
      <c r="AF39" s="438"/>
      <c r="AG39" s="438"/>
      <c r="AH39" s="438"/>
      <c r="AI39" s="438"/>
      <c r="AJ39" s="438"/>
      <c r="AK39" s="117" t="s">
        <v>171</v>
      </c>
      <c r="AL39" s="465"/>
      <c r="AM39" s="466"/>
      <c r="AN39" s="466"/>
      <c r="AO39" s="466"/>
      <c r="AP39" s="466"/>
      <c r="AQ39" s="467"/>
      <c r="AR39" s="471"/>
      <c r="AS39" s="472"/>
      <c r="AT39" s="472"/>
      <c r="AU39" s="472"/>
      <c r="AV39" s="472"/>
      <c r="AW39" s="473"/>
      <c r="AY39" s="461" t="s">
        <v>14</v>
      </c>
      <c r="AZ39" s="462"/>
      <c r="BA39" s="462"/>
      <c r="BB39" s="462"/>
      <c r="BC39" s="462"/>
      <c r="BD39" s="462"/>
      <c r="BE39" s="462"/>
      <c r="BF39" s="462"/>
      <c r="BG39" s="462"/>
      <c r="BH39" s="462"/>
      <c r="BI39" s="462"/>
      <c r="BJ39" s="462"/>
      <c r="BK39" s="462"/>
      <c r="BL39" s="462"/>
      <c r="BM39" s="462"/>
      <c r="BN39" s="462"/>
      <c r="BO39" s="462"/>
      <c r="BP39" s="462"/>
      <c r="BQ39" s="462"/>
      <c r="BR39" s="462"/>
      <c r="BS39" s="462"/>
      <c r="BT39" s="462"/>
      <c r="BU39" s="462"/>
      <c r="BV39" s="462"/>
      <c r="BW39" s="462"/>
      <c r="BX39" s="462"/>
      <c r="BY39" s="462"/>
      <c r="BZ39" s="462"/>
      <c r="CA39" s="462"/>
      <c r="CB39" s="462"/>
      <c r="CC39" s="462"/>
      <c r="CD39" s="462"/>
      <c r="CE39" s="462"/>
      <c r="CF39" s="462"/>
      <c r="CG39" s="462"/>
      <c r="CH39" s="462"/>
      <c r="CI39" s="462"/>
      <c r="CJ39" s="462"/>
      <c r="CK39" s="462"/>
      <c r="CL39" s="462"/>
      <c r="CM39" s="462"/>
      <c r="CN39" s="462"/>
      <c r="CO39" s="462"/>
      <c r="CP39" s="462"/>
      <c r="CQ39" s="462"/>
      <c r="CR39" s="462"/>
      <c r="CS39" s="462"/>
      <c r="CT39" s="462"/>
      <c r="CU39" s="462"/>
      <c r="CV39" s="462"/>
      <c r="CW39" s="462"/>
      <c r="CX39" s="462"/>
      <c r="CY39" s="462"/>
      <c r="CZ39" s="462"/>
      <c r="DA39" s="462"/>
      <c r="DB39" s="462"/>
      <c r="DC39" s="462"/>
      <c r="DD39" s="462"/>
      <c r="DE39" s="462"/>
      <c r="DF39" s="463"/>
      <c r="DG39" s="525"/>
    </row>
    <row r="40" spans="2:111" ht="18" customHeight="1" thickBot="1">
      <c r="B40" s="3"/>
      <c r="C40" s="441">
        <v>6</v>
      </c>
      <c r="D40" s="442"/>
      <c r="E40" s="351" t="s">
        <v>241</v>
      </c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3"/>
      <c r="Q40" s="174" t="s">
        <v>231</v>
      </c>
      <c r="R40" s="175"/>
      <c r="S40" s="175"/>
      <c r="T40" s="173"/>
      <c r="U40" s="173"/>
      <c r="V40" s="173"/>
      <c r="W40" s="173"/>
      <c r="X40" s="173"/>
      <c r="Y40" s="173"/>
      <c r="Z40" s="173"/>
      <c r="AA40" s="173"/>
      <c r="AB40" s="497" t="s">
        <v>234</v>
      </c>
      <c r="AC40" s="498"/>
      <c r="AD40" s="498"/>
      <c r="AE40" s="498"/>
      <c r="AF40" s="499"/>
      <c r="AG40" s="497" t="s">
        <v>237</v>
      </c>
      <c r="AH40" s="498"/>
      <c r="AI40" s="498"/>
      <c r="AJ40" s="498"/>
      <c r="AK40" s="499"/>
      <c r="AL40" s="497" t="s">
        <v>234</v>
      </c>
      <c r="AM40" s="498"/>
      <c r="AN40" s="498"/>
      <c r="AO40" s="498"/>
      <c r="AP40" s="498"/>
      <c r="AQ40" s="333"/>
      <c r="AR40" s="500" t="s">
        <v>228</v>
      </c>
      <c r="AS40" s="501"/>
      <c r="AT40" s="501"/>
      <c r="AU40" s="501"/>
      <c r="AV40" s="501"/>
      <c r="AW40" s="502"/>
      <c r="DG40" s="525"/>
    </row>
    <row r="41" spans="2:111" ht="18" customHeight="1">
      <c r="B41" s="3"/>
      <c r="C41" s="521"/>
      <c r="D41" s="522"/>
      <c r="E41" s="370"/>
      <c r="F41" s="371"/>
      <c r="G41" s="371"/>
      <c r="H41" s="371"/>
      <c r="I41" s="371"/>
      <c r="J41" s="371"/>
      <c r="K41" s="371"/>
      <c r="L41" s="371"/>
      <c r="M41" s="371"/>
      <c r="N41" s="371"/>
      <c r="O41" s="371"/>
      <c r="P41" s="372"/>
      <c r="Q41" s="172" t="s">
        <v>232</v>
      </c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503" t="s">
        <v>235</v>
      </c>
      <c r="AC41" s="286"/>
      <c r="AD41" s="286"/>
      <c r="AE41" s="286"/>
      <c r="AF41" s="504"/>
      <c r="AG41" s="505" t="s">
        <v>244</v>
      </c>
      <c r="AH41" s="506"/>
      <c r="AI41" s="506"/>
      <c r="AJ41" s="506"/>
      <c r="AK41" s="507"/>
      <c r="AL41" s="503" t="s">
        <v>239</v>
      </c>
      <c r="AM41" s="286"/>
      <c r="AN41" s="286"/>
      <c r="AO41" s="286"/>
      <c r="AP41" s="286"/>
      <c r="AQ41" s="287"/>
      <c r="AR41" s="508" t="s">
        <v>229</v>
      </c>
      <c r="AS41" s="509"/>
      <c r="AT41" s="509"/>
      <c r="AU41" s="509"/>
      <c r="AV41" s="509"/>
      <c r="AW41" s="510"/>
      <c r="AY41" s="452" t="s">
        <v>49</v>
      </c>
      <c r="AZ41" s="453"/>
      <c r="BA41" s="453"/>
      <c r="BB41" s="453"/>
      <c r="BC41" s="387" t="s">
        <v>50</v>
      </c>
      <c r="BD41" s="387"/>
      <c r="BE41" s="387"/>
      <c r="BF41" s="387"/>
      <c r="BG41" s="387"/>
      <c r="BH41" s="387"/>
      <c r="BI41" s="387"/>
      <c r="BJ41" s="387"/>
      <c r="BK41" s="387"/>
      <c r="BL41" s="387"/>
      <c r="BM41" s="387"/>
      <c r="BN41" s="387"/>
      <c r="BO41" s="387"/>
      <c r="BP41" s="387"/>
      <c r="BQ41" s="387"/>
      <c r="BR41" s="387"/>
      <c r="BS41" s="387"/>
      <c r="BT41" s="387"/>
      <c r="BU41" s="387"/>
      <c r="BV41" s="387"/>
      <c r="BW41" s="387"/>
      <c r="BX41" s="387"/>
      <c r="BY41" s="387"/>
      <c r="BZ41" s="387"/>
      <c r="CA41" s="387"/>
      <c r="CB41" s="387"/>
      <c r="CC41" s="387"/>
      <c r="CD41" s="387"/>
      <c r="CE41" s="387"/>
      <c r="CF41" s="387"/>
      <c r="CG41" s="387"/>
      <c r="CH41" s="387"/>
      <c r="CI41" s="387" t="s">
        <v>181</v>
      </c>
      <c r="CJ41" s="387"/>
      <c r="CK41" s="387"/>
      <c r="CL41" s="387"/>
      <c r="CM41" s="387"/>
      <c r="CN41" s="387"/>
      <c r="CO41" s="387" t="s">
        <v>51</v>
      </c>
      <c r="CP41" s="387"/>
      <c r="CQ41" s="387"/>
      <c r="CR41" s="387"/>
      <c r="CS41" s="387"/>
      <c r="CT41" s="387"/>
      <c r="CU41" s="387"/>
      <c r="CV41" s="387"/>
      <c r="CW41" s="387"/>
      <c r="CX41" s="387"/>
      <c r="CY41" s="387"/>
      <c r="CZ41" s="387"/>
      <c r="DA41" s="387" t="s">
        <v>52</v>
      </c>
      <c r="DB41" s="387"/>
      <c r="DC41" s="387"/>
      <c r="DD41" s="387"/>
      <c r="DE41" s="387"/>
      <c r="DF41" s="475"/>
      <c r="DG41" s="525"/>
    </row>
    <row r="42" spans="2:111" ht="18" customHeight="1">
      <c r="B42" s="3"/>
      <c r="C42" s="521"/>
      <c r="D42" s="522"/>
      <c r="E42" s="370"/>
      <c r="F42" s="371"/>
      <c r="G42" s="371"/>
      <c r="H42" s="371"/>
      <c r="I42" s="371"/>
      <c r="J42" s="371"/>
      <c r="K42" s="371"/>
      <c r="L42" s="371"/>
      <c r="M42" s="371"/>
      <c r="N42" s="371"/>
      <c r="O42" s="371"/>
      <c r="P42" s="372"/>
      <c r="Q42" s="172" t="s">
        <v>242</v>
      </c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570"/>
      <c r="AC42" s="571"/>
      <c r="AD42" s="571"/>
      <c r="AE42" s="286" t="s">
        <v>236</v>
      </c>
      <c r="AF42" s="504"/>
      <c r="AG42" s="574"/>
      <c r="AH42" s="571"/>
      <c r="AI42" s="571"/>
      <c r="AJ42" s="286" t="s">
        <v>238</v>
      </c>
      <c r="AK42" s="504"/>
      <c r="AL42" s="570"/>
      <c r="AM42" s="571"/>
      <c r="AN42" s="571"/>
      <c r="AO42" s="571"/>
      <c r="AP42" s="286" t="s">
        <v>240</v>
      </c>
      <c r="AQ42" s="287"/>
      <c r="AR42" s="588"/>
      <c r="AS42" s="571"/>
      <c r="AT42" s="571"/>
      <c r="AU42" s="571"/>
      <c r="AV42" s="286" t="s">
        <v>230</v>
      </c>
      <c r="AW42" s="519"/>
      <c r="AY42" s="454"/>
      <c r="AZ42" s="455"/>
      <c r="BA42" s="455"/>
      <c r="BB42" s="455"/>
      <c r="BC42" s="586"/>
      <c r="BD42" s="587"/>
      <c r="BE42" s="587"/>
      <c r="BF42" s="587"/>
      <c r="BG42" s="587"/>
      <c r="BH42" s="587"/>
      <c r="BI42" s="587"/>
      <c r="BJ42" s="587"/>
      <c r="BK42" s="587"/>
      <c r="BL42" s="587"/>
      <c r="BM42" s="587"/>
      <c r="BN42" s="587"/>
      <c r="BO42" s="479" t="s">
        <v>177</v>
      </c>
      <c r="BP42" s="479"/>
      <c r="BR42" s="541"/>
      <c r="BS42" s="541"/>
      <c r="BT42" s="541"/>
      <c r="BU42" s="541"/>
      <c r="BV42" s="541"/>
      <c r="BW42" s="541"/>
      <c r="BX42" s="541"/>
      <c r="BY42" s="541"/>
      <c r="BZ42" s="541"/>
      <c r="CA42" s="541"/>
      <c r="CB42" s="541"/>
      <c r="CC42" s="541"/>
      <c r="CD42" s="479" t="s">
        <v>178</v>
      </c>
      <c r="CE42" s="479"/>
      <c r="CF42" s="479"/>
      <c r="CG42" s="479"/>
      <c r="CH42" s="480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606"/>
      <c r="DG42" s="525"/>
    </row>
    <row r="43" spans="2:111" ht="18" customHeight="1">
      <c r="B43" s="3"/>
      <c r="C43" s="443"/>
      <c r="D43" s="444"/>
      <c r="E43" s="313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5"/>
      <c r="Q43" s="172" t="s">
        <v>233</v>
      </c>
      <c r="R43" s="172"/>
      <c r="S43" s="172"/>
      <c r="T43" s="172"/>
      <c r="U43" s="172"/>
      <c r="V43" s="172"/>
      <c r="W43" s="172"/>
      <c r="X43" s="172"/>
      <c r="Y43" s="110"/>
      <c r="Z43" s="110"/>
      <c r="AA43" s="110"/>
      <c r="AB43" s="572"/>
      <c r="AC43" s="573"/>
      <c r="AD43" s="573"/>
      <c r="AE43" s="233"/>
      <c r="AF43" s="515"/>
      <c r="AG43" s="572"/>
      <c r="AH43" s="573"/>
      <c r="AI43" s="573"/>
      <c r="AJ43" s="233"/>
      <c r="AK43" s="515"/>
      <c r="AL43" s="572"/>
      <c r="AM43" s="573"/>
      <c r="AN43" s="573"/>
      <c r="AO43" s="573"/>
      <c r="AP43" s="233"/>
      <c r="AQ43" s="288"/>
      <c r="AR43" s="589"/>
      <c r="AS43" s="573"/>
      <c r="AT43" s="573"/>
      <c r="AU43" s="573"/>
      <c r="AV43" s="233"/>
      <c r="AW43" s="520"/>
      <c r="AY43" s="454"/>
      <c r="AZ43" s="455"/>
      <c r="BA43" s="455"/>
      <c r="BB43" s="455"/>
      <c r="BC43" s="122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123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606"/>
      <c r="DG43" s="525"/>
    </row>
    <row r="44" spans="2:111" ht="18" customHeight="1" thickBot="1">
      <c r="B44" s="3"/>
      <c r="C44" s="441">
        <v>7</v>
      </c>
      <c r="D44" s="442"/>
      <c r="E44" s="335" t="s">
        <v>68</v>
      </c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7"/>
      <c r="Q44" s="118"/>
      <c r="R44" s="119"/>
      <c r="S44" s="568"/>
      <c r="T44" s="568"/>
      <c r="U44" s="568"/>
      <c r="V44" s="568"/>
      <c r="W44" s="568"/>
      <c r="X44" s="568"/>
      <c r="Y44" s="495" t="s">
        <v>70</v>
      </c>
      <c r="Z44" s="495"/>
      <c r="AA44" s="495"/>
      <c r="AB44" s="495"/>
      <c r="AC44" s="495"/>
      <c r="AD44" s="495"/>
      <c r="AE44" s="495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2"/>
      <c r="AY44" s="456"/>
      <c r="AZ44" s="457"/>
      <c r="BA44" s="457"/>
      <c r="BB44" s="457"/>
      <c r="BC44" s="474"/>
      <c r="BD44" s="458"/>
      <c r="BE44" s="458"/>
      <c r="BF44" s="458"/>
      <c r="BG44" s="458"/>
      <c r="BH44" s="458"/>
      <c r="BI44" s="458"/>
      <c r="BJ44" s="458"/>
      <c r="BK44" s="458"/>
      <c r="BL44" s="458"/>
      <c r="BM44" s="458"/>
      <c r="BN44" s="458"/>
      <c r="BO44" s="459" t="s">
        <v>179</v>
      </c>
      <c r="BP44" s="459"/>
      <c r="BQ44" s="80"/>
      <c r="BR44" s="458"/>
      <c r="BS44" s="458"/>
      <c r="BT44" s="458"/>
      <c r="BU44" s="458"/>
      <c r="BV44" s="458"/>
      <c r="BW44" s="458"/>
      <c r="BX44" s="458"/>
      <c r="BY44" s="458"/>
      <c r="BZ44" s="458"/>
      <c r="CA44" s="458"/>
      <c r="CB44" s="458"/>
      <c r="CC44" s="458"/>
      <c r="CD44" s="459" t="s">
        <v>180</v>
      </c>
      <c r="CE44" s="459"/>
      <c r="CF44" s="459"/>
      <c r="CG44" s="459"/>
      <c r="CH44" s="460"/>
      <c r="CI44" s="361"/>
      <c r="CJ44" s="361"/>
      <c r="CK44" s="361"/>
      <c r="CL44" s="361"/>
      <c r="CM44" s="361"/>
      <c r="CN44" s="361"/>
      <c r="CO44" s="361"/>
      <c r="CP44" s="361"/>
      <c r="CQ44" s="361"/>
      <c r="CR44" s="361"/>
      <c r="CS44" s="361"/>
      <c r="CT44" s="361"/>
      <c r="CU44" s="361"/>
      <c r="CV44" s="361"/>
      <c r="CW44" s="361"/>
      <c r="CX44" s="361"/>
      <c r="CY44" s="361"/>
      <c r="CZ44" s="361"/>
      <c r="DA44" s="361"/>
      <c r="DB44" s="361"/>
      <c r="DC44" s="361"/>
      <c r="DD44" s="361"/>
      <c r="DE44" s="361"/>
      <c r="DF44" s="607"/>
      <c r="DG44" s="525"/>
    </row>
    <row r="45" spans="2:111" ht="14.25" customHeight="1" thickBot="1">
      <c r="C45" s="488"/>
      <c r="D45" s="489"/>
      <c r="E45" s="490"/>
      <c r="F45" s="491"/>
      <c r="G45" s="491"/>
      <c r="H45" s="491"/>
      <c r="I45" s="491"/>
      <c r="J45" s="491"/>
      <c r="K45" s="491"/>
      <c r="L45" s="491"/>
      <c r="M45" s="491"/>
      <c r="N45" s="491"/>
      <c r="O45" s="491"/>
      <c r="P45" s="492"/>
      <c r="Q45" s="120"/>
      <c r="R45" s="121"/>
      <c r="S45" s="569"/>
      <c r="T45" s="569"/>
      <c r="U45" s="569"/>
      <c r="V45" s="569"/>
      <c r="W45" s="569"/>
      <c r="X45" s="569"/>
      <c r="Y45" s="496"/>
      <c r="Z45" s="496"/>
      <c r="AA45" s="496"/>
      <c r="AB45" s="496"/>
      <c r="AC45" s="496"/>
      <c r="AD45" s="496"/>
      <c r="AE45" s="496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4"/>
      <c r="DG45" s="525"/>
    </row>
    <row r="46" spans="2:111" ht="4.5" customHeight="1">
      <c r="C46" s="612"/>
      <c r="D46" s="613"/>
      <c r="DG46" s="525"/>
    </row>
    <row r="47" spans="2:111" ht="13.5" customHeight="1">
      <c r="C47" s="612"/>
      <c r="D47" s="613"/>
      <c r="DG47" s="525"/>
    </row>
    <row r="48" spans="2:111" ht="13.5" customHeight="1">
      <c r="DG48" s="525"/>
    </row>
    <row r="49" spans="111:111" ht="13.5" customHeight="1">
      <c r="DG49" s="525"/>
    </row>
    <row r="50" spans="111:111" ht="13.5" customHeight="1">
      <c r="DG50" s="525"/>
    </row>
    <row r="51" spans="111:111" ht="13.5" customHeight="1">
      <c r="DG51" s="525"/>
    </row>
  </sheetData>
  <mergeCells count="331">
    <mergeCell ref="V7:X7"/>
    <mergeCell ref="Y7:AA7"/>
    <mergeCell ref="V8:X8"/>
    <mergeCell ref="Y8:AA8"/>
    <mergeCell ref="V9:X9"/>
    <mergeCell ref="Y9:AA9"/>
    <mergeCell ref="V10:X10"/>
    <mergeCell ref="Y10:AA10"/>
    <mergeCell ref="C21:D23"/>
    <mergeCell ref="U19:AH19"/>
    <mergeCell ref="U20:AH20"/>
    <mergeCell ref="F7:L10"/>
    <mergeCell ref="M7:S10"/>
    <mergeCell ref="C14:D20"/>
    <mergeCell ref="E17:P18"/>
    <mergeCell ref="Q17:T17"/>
    <mergeCell ref="Q18:T18"/>
    <mergeCell ref="U17:AH17"/>
    <mergeCell ref="U18:AH18"/>
    <mergeCell ref="E14:P16"/>
    <mergeCell ref="Q14:T14"/>
    <mergeCell ref="Q15:T15"/>
    <mergeCell ref="Q16:V16"/>
    <mergeCell ref="U14:AH14"/>
    <mergeCell ref="AR38:AW39"/>
    <mergeCell ref="Q39:W39"/>
    <mergeCell ref="X39:Z39"/>
    <mergeCell ref="AB39:AC39"/>
    <mergeCell ref="AE39:AJ39"/>
    <mergeCell ref="E38:P39"/>
    <mergeCell ref="Q38:W38"/>
    <mergeCell ref="E19:P20"/>
    <mergeCell ref="Q19:T19"/>
    <mergeCell ref="Q20:T20"/>
    <mergeCell ref="Q21:AW23"/>
    <mergeCell ref="E27:P28"/>
    <mergeCell ref="E21:P23"/>
    <mergeCell ref="AL40:AQ40"/>
    <mergeCell ref="AR40:AW40"/>
    <mergeCell ref="AB41:AF41"/>
    <mergeCell ref="AG41:AK41"/>
    <mergeCell ref="C44:D45"/>
    <mergeCell ref="E44:P45"/>
    <mergeCell ref="S44:X45"/>
    <mergeCell ref="Y44:AE45"/>
    <mergeCell ref="AL41:AQ41"/>
    <mergeCell ref="AR41:AW41"/>
    <mergeCell ref="AB42:AD43"/>
    <mergeCell ref="AE42:AF43"/>
    <mergeCell ref="AG42:AI43"/>
    <mergeCell ref="AJ42:AK43"/>
    <mergeCell ref="AL42:AO43"/>
    <mergeCell ref="AP42:AQ43"/>
    <mergeCell ref="AR42:AU43"/>
    <mergeCell ref="AV42:AW43"/>
    <mergeCell ref="AI14:AW14"/>
    <mergeCell ref="U15:AH15"/>
    <mergeCell ref="AI15:AW15"/>
    <mergeCell ref="W16:AH16"/>
    <mergeCell ref="AE13:AF13"/>
    <mergeCell ref="AG13:AH13"/>
    <mergeCell ref="AI13:AJ13"/>
    <mergeCell ref="AK13:AL13"/>
    <mergeCell ref="AM13:AN13"/>
    <mergeCell ref="AO13:AP13"/>
    <mergeCell ref="AE12:AF12"/>
    <mergeCell ref="AG12:AH12"/>
    <mergeCell ref="AI12:AJ12"/>
    <mergeCell ref="AK12:AL12"/>
    <mergeCell ref="AM12:AN12"/>
    <mergeCell ref="AO12:AP12"/>
    <mergeCell ref="E12:P13"/>
    <mergeCell ref="Q12:V12"/>
    <mergeCell ref="W12:X12"/>
    <mergeCell ref="Y12:Z12"/>
    <mergeCell ref="AA12:AB12"/>
    <mergeCell ref="AC12:AD12"/>
    <mergeCell ref="Q13:Z13"/>
    <mergeCell ref="AA13:AB13"/>
    <mergeCell ref="AC13:AD13"/>
    <mergeCell ref="C47:D47"/>
    <mergeCell ref="DG36:DG37"/>
    <mergeCell ref="DG38:DG40"/>
    <mergeCell ref="DG47:DG48"/>
    <mergeCell ref="X38:Z38"/>
    <mergeCell ref="AB38:AH38"/>
    <mergeCell ref="C24:D37"/>
    <mergeCell ref="BC44:BN44"/>
    <mergeCell ref="BO44:BP44"/>
    <mergeCell ref="BR44:CC44"/>
    <mergeCell ref="CD44:CH44"/>
    <mergeCell ref="E33:P34"/>
    <mergeCell ref="E30:P31"/>
    <mergeCell ref="AI38:AK38"/>
    <mergeCell ref="AL38:AQ39"/>
    <mergeCell ref="E24:P25"/>
    <mergeCell ref="E36:G37"/>
    <mergeCell ref="H36:P37"/>
    <mergeCell ref="C38:D39"/>
    <mergeCell ref="C46:D46"/>
    <mergeCell ref="C40:D43"/>
    <mergeCell ref="E40:P43"/>
    <mergeCell ref="AB40:AF40"/>
    <mergeCell ref="AG40:AK40"/>
    <mergeCell ref="CM10:CP10"/>
    <mergeCell ref="CU10:CX10"/>
    <mergeCell ref="BA13:BB13"/>
    <mergeCell ref="CI7:CL7"/>
    <mergeCell ref="CI10:CL10"/>
    <mergeCell ref="CQ7:CT7"/>
    <mergeCell ref="CM12:CP12"/>
    <mergeCell ref="CQ8:CT8"/>
    <mergeCell ref="CU8:CX8"/>
    <mergeCell ref="CI8:CL8"/>
    <mergeCell ref="CM8:CP8"/>
    <mergeCell ref="CI9:CL9"/>
    <mergeCell ref="BA11:BB11"/>
    <mergeCell ref="BA12:BB12"/>
    <mergeCell ref="CI11:CL11"/>
    <mergeCell ref="BC13:CH13"/>
    <mergeCell ref="CI13:CL13"/>
    <mergeCell ref="CQ10:CT10"/>
    <mergeCell ref="BA15:BB15"/>
    <mergeCell ref="AY16:AZ21"/>
    <mergeCell ref="CM17:CP17"/>
    <mergeCell ref="CI19:CL19"/>
    <mergeCell ref="BA18:BB18"/>
    <mergeCell ref="BC18:CH18"/>
    <mergeCell ref="CI18:CL18"/>
    <mergeCell ref="BC12:CH12"/>
    <mergeCell ref="CI12:CL12"/>
    <mergeCell ref="CI14:CL14"/>
    <mergeCell ref="CM14:CP14"/>
    <mergeCell ref="CM19:CP19"/>
    <mergeCell ref="BA16:BB16"/>
    <mergeCell ref="BA17:BB17"/>
    <mergeCell ref="BC17:CH17"/>
    <mergeCell ref="BA19:BB19"/>
    <mergeCell ref="BC19:CH19"/>
    <mergeCell ref="CI17:CL17"/>
    <mergeCell ref="BA21:BB21"/>
    <mergeCell ref="BC21:CH21"/>
    <mergeCell ref="CI21:CL21"/>
    <mergeCell ref="CM21:CP21"/>
    <mergeCell ref="CM18:CP18"/>
    <mergeCell ref="CQ17:CT17"/>
    <mergeCell ref="CU17:CX17"/>
    <mergeCell ref="CQ19:CT19"/>
    <mergeCell ref="CU19:CX19"/>
    <mergeCell ref="DC18:DF18"/>
    <mergeCell ref="CY19:DB19"/>
    <mergeCell ref="DG49:DG51"/>
    <mergeCell ref="AQ12:AR12"/>
    <mergeCell ref="AS12:AT12"/>
    <mergeCell ref="AU12:AV12"/>
    <mergeCell ref="AQ13:AR13"/>
    <mergeCell ref="BC42:BN42"/>
    <mergeCell ref="CY16:DF16"/>
    <mergeCell ref="CY14:DB14"/>
    <mergeCell ref="CY15:DB15"/>
    <mergeCell ref="CY17:DB17"/>
    <mergeCell ref="DC17:DF17"/>
    <mergeCell ref="AI19:AW19"/>
    <mergeCell ref="AI20:AW20"/>
    <mergeCell ref="DG44:DG46"/>
    <mergeCell ref="DG41:DG43"/>
    <mergeCell ref="DC13:DF13"/>
    <mergeCell ref="AY22:CA22"/>
    <mergeCell ref="DC15:DF15"/>
    <mergeCell ref="DC10:DF10"/>
    <mergeCell ref="DC11:DF11"/>
    <mergeCell ref="DC12:DF12"/>
    <mergeCell ref="CY7:DB7"/>
    <mergeCell ref="CY10:DB10"/>
    <mergeCell ref="CU9:CX9"/>
    <mergeCell ref="CU7:CX7"/>
    <mergeCell ref="DC7:DF7"/>
    <mergeCell ref="CY8:DB8"/>
    <mergeCell ref="DC8:DF8"/>
    <mergeCell ref="CY9:DB9"/>
    <mergeCell ref="DC9:DF9"/>
    <mergeCell ref="CY11:DB11"/>
    <mergeCell ref="C1:Y1"/>
    <mergeCell ref="CB4:CH4"/>
    <mergeCell ref="CB5:CH6"/>
    <mergeCell ref="AB6:AG6"/>
    <mergeCell ref="AB7:AG7"/>
    <mergeCell ref="AB8:AG8"/>
    <mergeCell ref="AJ7:AW7"/>
    <mergeCell ref="AB9:AG9"/>
    <mergeCell ref="AB10:AG10"/>
    <mergeCell ref="BA9:BB9"/>
    <mergeCell ref="AJ8:AK10"/>
    <mergeCell ref="BC9:CH9"/>
    <mergeCell ref="BC8:CH8"/>
    <mergeCell ref="C2:AI4"/>
    <mergeCell ref="V6:AA6"/>
    <mergeCell ref="BC10:CH10"/>
    <mergeCell ref="AR8:AW10"/>
    <mergeCell ref="C5:S5"/>
    <mergeCell ref="C6:E10"/>
    <mergeCell ref="F6:L6"/>
    <mergeCell ref="M6:S6"/>
    <mergeCell ref="AJ4:AW5"/>
    <mergeCell ref="BP2:CN3"/>
    <mergeCell ref="AY4:CA6"/>
    <mergeCell ref="C12:D13"/>
    <mergeCell ref="BA14:BB14"/>
    <mergeCell ref="CU12:CX12"/>
    <mergeCell ref="CY12:DB12"/>
    <mergeCell ref="CM11:CP11"/>
    <mergeCell ref="CQ11:CT11"/>
    <mergeCell ref="CU11:CX11"/>
    <mergeCell ref="CQ12:CT12"/>
    <mergeCell ref="CM13:CP13"/>
    <mergeCell ref="CQ13:CT13"/>
    <mergeCell ref="AY7:AZ13"/>
    <mergeCell ref="BA10:BB10"/>
    <mergeCell ref="BA8:BB8"/>
    <mergeCell ref="BC7:CH7"/>
    <mergeCell ref="BA7:BB7"/>
    <mergeCell ref="BC11:CH11"/>
    <mergeCell ref="CM7:CP7"/>
    <mergeCell ref="CQ9:CT9"/>
    <mergeCell ref="CM9:CP9"/>
    <mergeCell ref="CU13:CX13"/>
    <mergeCell ref="CY13:DB13"/>
    <mergeCell ref="AY14:AZ15"/>
    <mergeCell ref="AL8:AQ10"/>
    <mergeCell ref="CQ14:CT14"/>
    <mergeCell ref="CU14:CX14"/>
    <mergeCell ref="CQ15:CT15"/>
    <mergeCell ref="CU15:CX15"/>
    <mergeCell ref="DC14:DF14"/>
    <mergeCell ref="BC15:CH15"/>
    <mergeCell ref="CI15:CL15"/>
    <mergeCell ref="CM15:CP15"/>
    <mergeCell ref="BC16:CH16"/>
    <mergeCell ref="CI16:CP16"/>
    <mergeCell ref="BC14:CH14"/>
    <mergeCell ref="CQ16:CX16"/>
    <mergeCell ref="CQ28:CX28"/>
    <mergeCell ref="DC19:DF19"/>
    <mergeCell ref="BA20:BB20"/>
    <mergeCell ref="BC20:CH20"/>
    <mergeCell ref="CI20:CL20"/>
    <mergeCell ref="CM20:CP20"/>
    <mergeCell ref="CQ20:CT20"/>
    <mergeCell ref="CU20:CX20"/>
    <mergeCell ref="CY20:DB20"/>
    <mergeCell ref="DC20:DF20"/>
    <mergeCell ref="CB28:CH29"/>
    <mergeCell ref="CI28:CP28"/>
    <mergeCell ref="CI29:CP29"/>
    <mergeCell ref="CQ29:CX29"/>
    <mergeCell ref="CY29:DF29"/>
    <mergeCell ref="CI26:CP26"/>
    <mergeCell ref="CQ26:CX26"/>
    <mergeCell ref="CY28:DF28"/>
    <mergeCell ref="CQ18:CT18"/>
    <mergeCell ref="CU18:CX18"/>
    <mergeCell ref="CY18:DB18"/>
    <mergeCell ref="AY32:DF32"/>
    <mergeCell ref="CO42:CT44"/>
    <mergeCell ref="CU42:CZ44"/>
    <mergeCell ref="DA42:DF44"/>
    <mergeCell ref="CI41:CN41"/>
    <mergeCell ref="AY41:BB44"/>
    <mergeCell ref="BC41:CH41"/>
    <mergeCell ref="AY39:DF39"/>
    <mergeCell ref="CO41:CT41"/>
    <mergeCell ref="CU41:CZ41"/>
    <mergeCell ref="DA41:DF41"/>
    <mergeCell ref="CI42:CN44"/>
    <mergeCell ref="AY33:DF33"/>
    <mergeCell ref="AY34:DF34"/>
    <mergeCell ref="AY29:CA29"/>
    <mergeCell ref="AY28:CA28"/>
    <mergeCell ref="CQ23:CX23"/>
    <mergeCell ref="CY23:DF23"/>
    <mergeCell ref="CI23:CP23"/>
    <mergeCell ref="CI24:CP24"/>
    <mergeCell ref="CQ24:CX24"/>
    <mergeCell ref="AY30:DF30"/>
    <mergeCell ref="CQ21:CT21"/>
    <mergeCell ref="CU21:CX21"/>
    <mergeCell ref="CY21:DB21"/>
    <mergeCell ref="DC21:DF21"/>
    <mergeCell ref="CI22:CP22"/>
    <mergeCell ref="CQ22:CX22"/>
    <mergeCell ref="CY22:DF22"/>
    <mergeCell ref="CY24:DF24"/>
    <mergeCell ref="CI25:CP25"/>
    <mergeCell ref="CQ25:CX25"/>
    <mergeCell ref="CY25:DF25"/>
    <mergeCell ref="CI27:CP27"/>
    <mergeCell ref="CQ27:CX27"/>
    <mergeCell ref="CY27:DF27"/>
    <mergeCell ref="AY26:CA26"/>
    <mergeCell ref="CB26:CH27"/>
    <mergeCell ref="CB22:CH23"/>
    <mergeCell ref="AY23:CA23"/>
    <mergeCell ref="AY24:CA24"/>
    <mergeCell ref="CB24:CH25"/>
    <mergeCell ref="AY27:CA27"/>
    <mergeCell ref="AY25:CA25"/>
    <mergeCell ref="CY26:DF26"/>
    <mergeCell ref="AJ2:AW2"/>
    <mergeCell ref="AY31:DF31"/>
    <mergeCell ref="BO42:BP42"/>
    <mergeCell ref="BR42:CC42"/>
    <mergeCell ref="CD42:CH42"/>
    <mergeCell ref="AY35:DF35"/>
    <mergeCell ref="AY36:DF36"/>
    <mergeCell ref="AY37:DF37"/>
    <mergeCell ref="CO2:DF3"/>
    <mergeCell ref="CY6:DB6"/>
    <mergeCell ref="CI4:CP4"/>
    <mergeCell ref="CQ4:CX4"/>
    <mergeCell ref="CM5:CP5"/>
    <mergeCell ref="CU5:CX5"/>
    <mergeCell ref="CI5:CL5"/>
    <mergeCell ref="CY4:DF4"/>
    <mergeCell ref="DC5:DF5"/>
    <mergeCell ref="CY5:DB5"/>
    <mergeCell ref="DC6:DF6"/>
    <mergeCell ref="CI6:CL6"/>
    <mergeCell ref="CM6:CP6"/>
    <mergeCell ref="CQ6:CT6"/>
    <mergeCell ref="CQ5:CT5"/>
    <mergeCell ref="CU6:CX6"/>
  </mergeCells>
  <phoneticPr fontId="33"/>
  <conditionalFormatting sqref="AA12:AB12">
    <cfRule type="expression" dxfId="167" priority="79" stopIfTrue="1">
      <formula>$AA$12&lt;&gt;""</formula>
    </cfRule>
  </conditionalFormatting>
  <conditionalFormatting sqref="AE12:AF12">
    <cfRule type="expression" dxfId="166" priority="78" stopIfTrue="1">
      <formula>$AE$12&lt;&gt;""</formula>
    </cfRule>
  </conditionalFormatting>
  <conditionalFormatting sqref="AK12:AL12">
    <cfRule type="expression" dxfId="165" priority="77" stopIfTrue="1">
      <formula>$AK$12&lt;&gt;""</formula>
    </cfRule>
  </conditionalFormatting>
  <conditionalFormatting sqref="AO12:AP12">
    <cfRule type="expression" dxfId="164" priority="76" stopIfTrue="1">
      <formula>$AO$12&lt;&gt;""</formula>
    </cfRule>
  </conditionalFormatting>
  <conditionalFormatting sqref="AS12:AT12">
    <cfRule type="expression" dxfId="163" priority="75" stopIfTrue="1">
      <formula>$AS$12&lt;&gt;""</formula>
    </cfRule>
  </conditionalFormatting>
  <conditionalFormatting sqref="AA13:AB13">
    <cfRule type="expression" dxfId="162" priority="74" stopIfTrue="1">
      <formula>$AA$13&lt;&gt;""</formula>
    </cfRule>
  </conditionalFormatting>
  <conditionalFormatting sqref="AE13:AF13">
    <cfRule type="expression" dxfId="161" priority="73" stopIfTrue="1">
      <formula>$AE$13&lt;&gt;""</formula>
    </cfRule>
  </conditionalFormatting>
  <conditionalFormatting sqref="AK13:AL13">
    <cfRule type="expression" dxfId="160" priority="72" stopIfTrue="1">
      <formula>$AK$13&lt;&gt;""</formula>
    </cfRule>
  </conditionalFormatting>
  <conditionalFormatting sqref="AO13:AP13">
    <cfRule type="expression" dxfId="159" priority="71" stopIfTrue="1">
      <formula>$AO$13&lt;&gt;""</formula>
    </cfRule>
  </conditionalFormatting>
  <conditionalFormatting sqref="Q21:AW23">
    <cfRule type="expression" dxfId="158" priority="61" stopIfTrue="1">
      <formula>$Q$21&lt;&gt;""</formula>
    </cfRule>
  </conditionalFormatting>
  <conditionalFormatting sqref="E27:P28">
    <cfRule type="expression" dxfId="157" priority="60" stopIfTrue="1">
      <formula>$E$27&lt;&gt;""</formula>
    </cfRule>
  </conditionalFormatting>
  <conditionalFormatting sqref="E30:P31">
    <cfRule type="expression" dxfId="156" priority="59" stopIfTrue="1">
      <formula>$E$30&lt;&gt;""</formula>
    </cfRule>
  </conditionalFormatting>
  <conditionalFormatting sqref="E33:P34">
    <cfRule type="expression" dxfId="155" priority="58" stopIfTrue="1">
      <formula>$E$33&lt;&gt;""</formula>
    </cfRule>
  </conditionalFormatting>
  <conditionalFormatting sqref="H36:P37">
    <cfRule type="expression" dxfId="154" priority="57" stopIfTrue="1">
      <formula>$H$36&lt;&gt;""</formula>
    </cfRule>
  </conditionalFormatting>
  <conditionalFormatting sqref="X38:Z38">
    <cfRule type="expression" dxfId="153" priority="56" stopIfTrue="1">
      <formula>$X$38&lt;&gt;"選択"</formula>
    </cfRule>
  </conditionalFormatting>
  <conditionalFormatting sqref="AI38:AK38">
    <cfRule type="expression" dxfId="152" priority="55" stopIfTrue="1">
      <formula>$AI$38&lt;&gt;"選択"</formula>
    </cfRule>
  </conditionalFormatting>
  <conditionalFormatting sqref="X39:Z39">
    <cfRule type="expression" dxfId="151" priority="54" stopIfTrue="1">
      <formula>$X$39&lt;&gt;"選択"</formula>
    </cfRule>
  </conditionalFormatting>
  <conditionalFormatting sqref="AR38:AW39">
    <cfRule type="expression" dxfId="150" priority="53" stopIfTrue="1">
      <formula>$AR$38&lt;&gt;"選択"</formula>
    </cfRule>
  </conditionalFormatting>
  <conditionalFormatting sqref="AI15">
    <cfRule type="expression" dxfId="149" priority="21" stopIfTrue="1">
      <formula>$AG$15&lt;&gt;""</formula>
    </cfRule>
  </conditionalFormatting>
  <conditionalFormatting sqref="U14">
    <cfRule type="expression" dxfId="148" priority="29" stopIfTrue="1">
      <formula>$U$14&lt;&gt;""</formula>
    </cfRule>
  </conditionalFormatting>
  <conditionalFormatting sqref="U15">
    <cfRule type="expression" dxfId="147" priority="28" stopIfTrue="1">
      <formula>$U$15&lt;&gt;""</formula>
    </cfRule>
  </conditionalFormatting>
  <conditionalFormatting sqref="W16">
    <cfRule type="expression" dxfId="146" priority="27" stopIfTrue="1">
      <formula>$W$16&lt;&gt;""</formula>
    </cfRule>
  </conditionalFormatting>
  <conditionalFormatting sqref="AI15:AW15">
    <cfRule type="expression" dxfId="145" priority="20">
      <formula>$AI$15&lt;&gt;""</formula>
    </cfRule>
  </conditionalFormatting>
  <conditionalFormatting sqref="W12:X12">
    <cfRule type="expression" dxfId="144" priority="19" stopIfTrue="1">
      <formula>$W$12&lt;&gt;""</formula>
    </cfRule>
  </conditionalFormatting>
  <conditionalFormatting sqref="U19">
    <cfRule type="expression" dxfId="143" priority="18" stopIfTrue="1">
      <formula>$U$19&lt;&gt;""</formula>
    </cfRule>
  </conditionalFormatting>
  <conditionalFormatting sqref="U20">
    <cfRule type="expression" dxfId="142" priority="17" stopIfTrue="1">
      <formula>$U$20&lt;&gt;""</formula>
    </cfRule>
  </conditionalFormatting>
  <conditionalFormatting sqref="U17">
    <cfRule type="expression" dxfId="141" priority="16" stopIfTrue="1">
      <formula>$U$17&lt;&gt;""</formula>
    </cfRule>
  </conditionalFormatting>
  <conditionalFormatting sqref="U18">
    <cfRule type="expression" dxfId="140" priority="15" stopIfTrue="1">
      <formula>$U$18&lt;&gt;""</formula>
    </cfRule>
  </conditionalFormatting>
  <conditionalFormatting sqref="AI20">
    <cfRule type="expression" dxfId="139" priority="14" stopIfTrue="1">
      <formula>$AI$20&lt;&gt;""</formula>
    </cfRule>
  </conditionalFormatting>
  <conditionalFormatting sqref="BC42:BN42">
    <cfRule type="expression" dxfId="138" priority="13">
      <formula>$BC$42&lt;&gt;""</formula>
    </cfRule>
  </conditionalFormatting>
  <conditionalFormatting sqref="BR42:CC42">
    <cfRule type="expression" dxfId="137" priority="12">
      <formula>$BR$42&lt;&gt;""</formula>
    </cfRule>
  </conditionalFormatting>
  <conditionalFormatting sqref="BC44:BN44">
    <cfRule type="expression" dxfId="136" priority="11">
      <formula>$BC$44&lt;&gt;""</formula>
    </cfRule>
  </conditionalFormatting>
  <conditionalFormatting sqref="BR44:CC44">
    <cfRule type="expression" dxfId="135" priority="10">
      <formula>$BR$44&lt;&gt;""</formula>
    </cfRule>
  </conditionalFormatting>
  <conditionalFormatting sqref="S44:X45">
    <cfRule type="expression" dxfId="134" priority="9" stopIfTrue="1">
      <formula>$S$44&lt;&gt;""</formula>
    </cfRule>
  </conditionalFormatting>
  <conditionalFormatting sqref="AR42:AU43">
    <cfRule type="expression" dxfId="133" priority="8">
      <formula>$AR$42&lt;&gt;""</formula>
    </cfRule>
  </conditionalFormatting>
  <conditionalFormatting sqref="AB42:AD43">
    <cfRule type="expression" dxfId="132" priority="7">
      <formula>$AB$42&lt;&gt;""</formula>
    </cfRule>
  </conditionalFormatting>
  <conditionalFormatting sqref="AG42:AI43">
    <cfRule type="expression" dxfId="131" priority="6">
      <formula>$AG$42&lt;&gt;""</formula>
    </cfRule>
  </conditionalFormatting>
  <conditionalFormatting sqref="AL42:AO43">
    <cfRule type="expression" dxfId="130" priority="5">
      <formula>$AL$42&lt;&gt;""</formula>
    </cfRule>
  </conditionalFormatting>
  <conditionalFormatting sqref="V8:X8">
    <cfRule type="expression" dxfId="129" priority="4">
      <formula>OR($V$7&lt;&gt;"",$V$8&lt;&gt;"",$V$9&lt;&gt;"",$V$10&lt;&gt;"")</formula>
    </cfRule>
  </conditionalFormatting>
  <conditionalFormatting sqref="V7:X7">
    <cfRule type="expression" dxfId="128" priority="3">
      <formula>OR($V$7&lt;&gt;"",$V$8&lt;&gt;"",$V$9&lt;&gt;"",$V$10&lt;&gt;"")</formula>
    </cfRule>
  </conditionalFormatting>
  <conditionalFormatting sqref="V9:X9">
    <cfRule type="expression" dxfId="127" priority="2">
      <formula>OR($V$7&lt;&gt;"",$V$8&lt;&gt;"",$V$9&lt;&gt;"",$V$10&lt;&gt;"")</formula>
    </cfRule>
  </conditionalFormatting>
  <conditionalFormatting sqref="V10:X10">
    <cfRule type="expression" dxfId="126" priority="1">
      <formula>OR($V$7&lt;&gt;"",$V$8&lt;&gt;"",$V$9&lt;&gt;"",$V$10&lt;&gt;"")</formula>
    </cfRule>
  </conditionalFormatting>
  <dataValidations count="3">
    <dataValidation type="list" allowBlank="1" showInputMessage="1" showErrorMessage="1" sqref="AR38:AW39">
      <formula1>$DJ$2:$DJ$4</formula1>
    </dataValidation>
    <dataValidation type="list" allowBlank="1" showInputMessage="1" showErrorMessage="1" sqref="X38:Z39 AI38:AK38">
      <formula1>$DJ$6:$DJ$8</formula1>
    </dataValidation>
    <dataValidation type="list" allowBlank="1" showInputMessage="1" showErrorMessage="1" sqref="V7:X10">
      <formula1>$DJ$10:$DJ$11</formula1>
    </dataValidation>
  </dataValidations>
  <printOptions horizontalCentered="1"/>
  <pageMargins left="0.17" right="0.19652777777777777" top="0.39" bottom="0.16" header="0.19652777777777777" footer="0.19"/>
  <pageSetup paperSize="9" scale="75" firstPageNumber="4294963191" orientation="landscape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1"/>
  </sheetPr>
  <dimension ref="B1:DJ51"/>
  <sheetViews>
    <sheetView showGridLines="0" view="pageBreakPreview" topLeftCell="A13" zoomScale="85" zoomScaleNormal="55" zoomScaleSheetLayoutView="85" workbookViewId="0">
      <selection activeCell="C2" sqref="C2:AI4"/>
    </sheetView>
  </sheetViews>
  <sheetFormatPr defaultRowHeight="13.5"/>
  <cols>
    <col min="1" max="1" width="2.875" style="1" customWidth="1"/>
    <col min="2" max="2" width="1.5" style="1" customWidth="1"/>
    <col min="3" max="110" width="1.75" style="1" customWidth="1"/>
    <col min="111" max="113" width="9" style="1"/>
    <col min="114" max="114" width="9" style="1" customWidth="1"/>
    <col min="115" max="16384" width="9" style="1"/>
  </cols>
  <sheetData>
    <row r="1" spans="2:114" ht="18" customHeight="1" thickBot="1">
      <c r="B1" s="3"/>
      <c r="C1" s="187" t="s">
        <v>16</v>
      </c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AK1" s="176"/>
      <c r="AQ1" s="97"/>
      <c r="AR1" s="97"/>
      <c r="AS1" s="97"/>
      <c r="AT1" s="97"/>
      <c r="AU1" s="97"/>
      <c r="AV1" s="97"/>
      <c r="AW1" s="137" t="s">
        <v>36</v>
      </c>
      <c r="AX1" s="97"/>
      <c r="AY1" s="97"/>
      <c r="AZ1" s="5" t="s">
        <v>254</v>
      </c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R1" s="99"/>
      <c r="CS1" s="99"/>
      <c r="CT1" s="99"/>
      <c r="CU1" s="99"/>
      <c r="CV1" s="99"/>
      <c r="CW1" s="99"/>
      <c r="CX1" s="99"/>
      <c r="CY1" s="99"/>
      <c r="CZ1" s="99"/>
      <c r="DA1" s="99"/>
      <c r="DB1" s="99"/>
      <c r="DC1" s="99"/>
      <c r="DD1" s="99"/>
      <c r="DE1" s="99"/>
      <c r="DF1" s="137" t="s">
        <v>37</v>
      </c>
    </row>
    <row r="2" spans="2:114" ht="18" customHeight="1">
      <c r="B2" s="3"/>
      <c r="C2" s="188" t="s">
        <v>79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4" t="s">
        <v>251</v>
      </c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6"/>
      <c r="AY2" s="63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189" t="s">
        <v>83</v>
      </c>
      <c r="BQ2" s="189"/>
      <c r="BR2" s="189"/>
      <c r="BS2" s="189"/>
      <c r="BT2" s="189"/>
      <c r="BU2" s="189"/>
      <c r="BV2" s="189"/>
      <c r="BW2" s="189"/>
      <c r="BX2" s="189"/>
      <c r="BY2" s="189"/>
      <c r="BZ2" s="189"/>
      <c r="CA2" s="189"/>
      <c r="CB2" s="189"/>
      <c r="CC2" s="189"/>
      <c r="CD2" s="189"/>
      <c r="CE2" s="189"/>
      <c r="CF2" s="189"/>
      <c r="CG2" s="189"/>
      <c r="CH2" s="189"/>
      <c r="CI2" s="189"/>
      <c r="CJ2" s="189"/>
      <c r="CK2" s="189"/>
      <c r="CL2" s="189"/>
      <c r="CM2" s="189"/>
      <c r="CN2" s="189"/>
      <c r="CO2" s="191" t="s">
        <v>78</v>
      </c>
      <c r="CP2" s="192"/>
      <c r="CQ2" s="192"/>
      <c r="CR2" s="192"/>
      <c r="CS2" s="192"/>
      <c r="CT2" s="192"/>
      <c r="CU2" s="192"/>
      <c r="CV2" s="192"/>
      <c r="CW2" s="192"/>
      <c r="CX2" s="192"/>
      <c r="CY2" s="192"/>
      <c r="CZ2" s="192"/>
      <c r="DA2" s="192"/>
      <c r="DB2" s="192"/>
      <c r="DC2" s="192"/>
      <c r="DD2" s="192"/>
      <c r="DE2" s="192"/>
      <c r="DF2" s="193"/>
      <c r="DJ2" s="1" t="s">
        <v>173</v>
      </c>
    </row>
    <row r="3" spans="2:114" ht="18" customHeight="1" thickBot="1">
      <c r="B3" s="3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Y3" s="65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5"/>
      <c r="DJ3" s="1" t="s">
        <v>172</v>
      </c>
    </row>
    <row r="4" spans="2:114" ht="18" customHeight="1">
      <c r="B4" s="3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96" t="s">
        <v>53</v>
      </c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8"/>
      <c r="AY4" s="223" t="s">
        <v>3</v>
      </c>
      <c r="AZ4" s="224"/>
      <c r="BA4" s="224"/>
      <c r="BB4" s="224"/>
      <c r="BC4" s="224"/>
      <c r="BD4" s="224"/>
      <c r="BE4" s="224"/>
      <c r="BF4" s="224"/>
      <c r="BG4" s="224"/>
      <c r="BH4" s="224"/>
      <c r="BI4" s="224"/>
      <c r="BJ4" s="224"/>
      <c r="BK4" s="224"/>
      <c r="BL4" s="224"/>
      <c r="BM4" s="224"/>
      <c r="BN4" s="224"/>
      <c r="BO4" s="224"/>
      <c r="BP4" s="224"/>
      <c r="BQ4" s="224"/>
      <c r="BR4" s="224"/>
      <c r="BS4" s="224"/>
      <c r="BT4" s="224"/>
      <c r="BU4" s="224"/>
      <c r="BV4" s="224"/>
      <c r="BW4" s="224"/>
      <c r="BX4" s="224"/>
      <c r="BY4" s="224"/>
      <c r="BZ4" s="224"/>
      <c r="CA4" s="225"/>
      <c r="CB4" s="232" t="s">
        <v>100</v>
      </c>
      <c r="CC4" s="233"/>
      <c r="CD4" s="233"/>
      <c r="CE4" s="233"/>
      <c r="CF4" s="233"/>
      <c r="CG4" s="233"/>
      <c r="CH4" s="233"/>
      <c r="CI4" s="234" t="s">
        <v>17</v>
      </c>
      <c r="CJ4" s="210"/>
      <c r="CK4" s="210"/>
      <c r="CL4" s="210"/>
      <c r="CM4" s="210"/>
      <c r="CN4" s="210"/>
      <c r="CO4" s="210"/>
      <c r="CP4" s="211"/>
      <c r="CQ4" s="209" t="s">
        <v>17</v>
      </c>
      <c r="CR4" s="210"/>
      <c r="CS4" s="210"/>
      <c r="CT4" s="210"/>
      <c r="CU4" s="210"/>
      <c r="CV4" s="210"/>
      <c r="CW4" s="210"/>
      <c r="CX4" s="211"/>
      <c r="CY4" s="209" t="s">
        <v>17</v>
      </c>
      <c r="CZ4" s="210"/>
      <c r="DA4" s="210"/>
      <c r="DB4" s="210"/>
      <c r="DC4" s="210"/>
      <c r="DD4" s="210"/>
      <c r="DE4" s="210"/>
      <c r="DF4" s="212"/>
      <c r="DJ4" s="1" t="s">
        <v>174</v>
      </c>
    </row>
    <row r="5" spans="2:114" ht="18" customHeight="1" thickBot="1">
      <c r="B5" s="3"/>
      <c r="C5" s="205" t="s">
        <v>182</v>
      </c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7"/>
      <c r="V5" s="8" t="s">
        <v>84</v>
      </c>
      <c r="AJ5" s="199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1"/>
      <c r="AY5" s="226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8"/>
      <c r="CB5" s="235" t="s">
        <v>0</v>
      </c>
      <c r="CC5" s="236"/>
      <c r="CD5" s="236"/>
      <c r="CE5" s="236"/>
      <c r="CF5" s="236"/>
      <c r="CG5" s="236"/>
      <c r="CH5" s="236"/>
      <c r="CI5" s="239" t="s">
        <v>1</v>
      </c>
      <c r="CJ5" s="206"/>
      <c r="CK5" s="206"/>
      <c r="CL5" s="207"/>
      <c r="CM5" s="202" t="s">
        <v>18</v>
      </c>
      <c r="CN5" s="203"/>
      <c r="CO5" s="203"/>
      <c r="CP5" s="204"/>
      <c r="CQ5" s="205" t="s">
        <v>1</v>
      </c>
      <c r="CR5" s="206"/>
      <c r="CS5" s="206"/>
      <c r="CT5" s="207"/>
      <c r="CU5" s="202" t="s">
        <v>18</v>
      </c>
      <c r="CV5" s="203"/>
      <c r="CW5" s="203"/>
      <c r="CX5" s="204"/>
      <c r="CY5" s="205" t="s">
        <v>1</v>
      </c>
      <c r="CZ5" s="206"/>
      <c r="DA5" s="206"/>
      <c r="DB5" s="207"/>
      <c r="DC5" s="202" t="s">
        <v>18</v>
      </c>
      <c r="DD5" s="203"/>
      <c r="DE5" s="203"/>
      <c r="DF5" s="208"/>
    </row>
    <row r="6" spans="2:114" ht="18" customHeight="1" thickBot="1">
      <c r="B6" s="3"/>
      <c r="C6" s="213" t="s">
        <v>183</v>
      </c>
      <c r="D6" s="214"/>
      <c r="E6" s="214"/>
      <c r="F6" s="215" t="s">
        <v>184</v>
      </c>
      <c r="G6" s="215"/>
      <c r="H6" s="215"/>
      <c r="I6" s="215"/>
      <c r="J6" s="215"/>
      <c r="K6" s="215"/>
      <c r="L6" s="215"/>
      <c r="M6" s="206" t="s">
        <v>185</v>
      </c>
      <c r="N6" s="206"/>
      <c r="O6" s="206"/>
      <c r="P6" s="206"/>
      <c r="Q6" s="206"/>
      <c r="R6" s="206"/>
      <c r="S6" s="207"/>
      <c r="V6" s="216" t="s">
        <v>58</v>
      </c>
      <c r="W6" s="217"/>
      <c r="X6" s="217"/>
      <c r="Y6" s="217"/>
      <c r="Z6" s="217"/>
      <c r="AA6" s="218"/>
      <c r="AB6" s="219" t="s">
        <v>59</v>
      </c>
      <c r="AC6" s="217"/>
      <c r="AD6" s="217"/>
      <c r="AE6" s="217"/>
      <c r="AF6" s="217"/>
      <c r="AG6" s="220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Y6" s="229"/>
      <c r="AZ6" s="230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0"/>
      <c r="BS6" s="230"/>
      <c r="BT6" s="230"/>
      <c r="BU6" s="230"/>
      <c r="BV6" s="230"/>
      <c r="BW6" s="230"/>
      <c r="BX6" s="230"/>
      <c r="BY6" s="230"/>
      <c r="BZ6" s="230"/>
      <c r="CA6" s="231"/>
      <c r="CB6" s="237"/>
      <c r="CC6" s="238"/>
      <c r="CD6" s="238"/>
      <c r="CE6" s="238"/>
      <c r="CF6" s="238"/>
      <c r="CG6" s="238"/>
      <c r="CH6" s="238"/>
      <c r="CI6" s="221"/>
      <c r="CJ6" s="222"/>
      <c r="CK6" s="222"/>
      <c r="CL6" s="222"/>
      <c r="CM6" s="222"/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51"/>
      <c r="DJ6" s="1" t="s">
        <v>173</v>
      </c>
    </row>
    <row r="7" spans="2:114" ht="18" customHeight="1">
      <c r="B7" s="3"/>
      <c r="C7" s="214"/>
      <c r="D7" s="214"/>
      <c r="E7" s="214"/>
      <c r="F7" s="252"/>
      <c r="G7" s="253"/>
      <c r="H7" s="253"/>
      <c r="I7" s="253"/>
      <c r="J7" s="253"/>
      <c r="K7" s="253"/>
      <c r="L7" s="254"/>
      <c r="M7" s="261"/>
      <c r="N7" s="262"/>
      <c r="O7" s="262"/>
      <c r="P7" s="262"/>
      <c r="Q7" s="262"/>
      <c r="R7" s="262"/>
      <c r="S7" s="263"/>
      <c r="V7" s="590"/>
      <c r="W7" s="591"/>
      <c r="X7" s="592"/>
      <c r="Y7" s="296" t="s">
        <v>54</v>
      </c>
      <c r="Z7" s="296"/>
      <c r="AA7" s="297"/>
      <c r="AB7" s="270" t="s">
        <v>60</v>
      </c>
      <c r="AC7" s="271"/>
      <c r="AD7" s="271"/>
      <c r="AE7" s="271"/>
      <c r="AF7" s="271"/>
      <c r="AG7" s="272"/>
      <c r="AJ7" s="205" t="s">
        <v>63</v>
      </c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7"/>
      <c r="AY7" s="611" t="s">
        <v>4</v>
      </c>
      <c r="AZ7" s="387"/>
      <c r="BA7" s="289">
        <v>1</v>
      </c>
      <c r="BB7" s="289"/>
      <c r="BC7" s="290" t="s">
        <v>85</v>
      </c>
      <c r="BD7" s="291"/>
      <c r="BE7" s="291"/>
      <c r="BF7" s="291"/>
      <c r="BG7" s="291"/>
      <c r="BH7" s="291"/>
      <c r="BI7" s="291"/>
      <c r="BJ7" s="291"/>
      <c r="BK7" s="291"/>
      <c r="BL7" s="291"/>
      <c r="BM7" s="291"/>
      <c r="BN7" s="291"/>
      <c r="BO7" s="291"/>
      <c r="BP7" s="291"/>
      <c r="BQ7" s="291"/>
      <c r="BR7" s="291"/>
      <c r="BS7" s="291"/>
      <c r="BT7" s="291"/>
      <c r="BU7" s="291"/>
      <c r="BV7" s="291"/>
      <c r="BW7" s="291"/>
      <c r="BX7" s="291"/>
      <c r="BY7" s="291"/>
      <c r="BZ7" s="291"/>
      <c r="CA7" s="291"/>
      <c r="CB7" s="291"/>
      <c r="CC7" s="291"/>
      <c r="CD7" s="291"/>
      <c r="CE7" s="291"/>
      <c r="CF7" s="291"/>
      <c r="CG7" s="291"/>
      <c r="CH7" s="291"/>
      <c r="CI7" s="292"/>
      <c r="CJ7" s="279"/>
      <c r="CK7" s="279"/>
      <c r="CL7" s="279"/>
      <c r="CM7" s="280"/>
      <c r="CN7" s="280"/>
      <c r="CO7" s="280"/>
      <c r="CP7" s="280"/>
      <c r="CQ7" s="279"/>
      <c r="CR7" s="279"/>
      <c r="CS7" s="279"/>
      <c r="CT7" s="279"/>
      <c r="CU7" s="280"/>
      <c r="CV7" s="280"/>
      <c r="CW7" s="280"/>
      <c r="CX7" s="280"/>
      <c r="CY7" s="279"/>
      <c r="CZ7" s="279"/>
      <c r="DA7" s="279"/>
      <c r="DB7" s="279"/>
      <c r="DC7" s="280"/>
      <c r="DD7" s="280"/>
      <c r="DE7" s="280"/>
      <c r="DF7" s="281"/>
      <c r="DJ7" s="1" t="s">
        <v>175</v>
      </c>
    </row>
    <row r="8" spans="2:114" ht="18" customHeight="1">
      <c r="B8" s="3"/>
      <c r="C8" s="214"/>
      <c r="D8" s="214"/>
      <c r="E8" s="214"/>
      <c r="F8" s="255"/>
      <c r="G8" s="256"/>
      <c r="H8" s="256"/>
      <c r="I8" s="256"/>
      <c r="J8" s="256"/>
      <c r="K8" s="256"/>
      <c r="L8" s="257"/>
      <c r="M8" s="264"/>
      <c r="N8" s="265"/>
      <c r="O8" s="265"/>
      <c r="P8" s="265"/>
      <c r="Q8" s="265"/>
      <c r="R8" s="265"/>
      <c r="S8" s="266"/>
      <c r="V8" s="593"/>
      <c r="W8" s="594"/>
      <c r="X8" s="595"/>
      <c r="Y8" s="240" t="s">
        <v>55</v>
      </c>
      <c r="Z8" s="240"/>
      <c r="AA8" s="241"/>
      <c r="AB8" s="205" t="s">
        <v>19</v>
      </c>
      <c r="AC8" s="206"/>
      <c r="AD8" s="206"/>
      <c r="AE8" s="206"/>
      <c r="AF8" s="206"/>
      <c r="AG8" s="282"/>
      <c r="AJ8" s="283" t="s">
        <v>64</v>
      </c>
      <c r="AK8" s="276"/>
      <c r="AL8" s="285"/>
      <c r="AM8" s="286"/>
      <c r="AN8" s="286"/>
      <c r="AO8" s="286"/>
      <c r="AP8" s="286"/>
      <c r="AQ8" s="287"/>
      <c r="AR8" s="261" t="s">
        <v>65</v>
      </c>
      <c r="AS8" s="262"/>
      <c r="AT8" s="262"/>
      <c r="AU8" s="262"/>
      <c r="AV8" s="262"/>
      <c r="AW8" s="263"/>
      <c r="AY8" s="350"/>
      <c r="AZ8" s="214"/>
      <c r="BA8" s="245">
        <v>2</v>
      </c>
      <c r="BB8" s="245"/>
      <c r="BC8" s="246" t="s">
        <v>250</v>
      </c>
      <c r="BD8" s="246"/>
      <c r="BE8" s="246"/>
      <c r="BF8" s="246"/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  <c r="BU8" s="246"/>
      <c r="BV8" s="246"/>
      <c r="BW8" s="246"/>
      <c r="BX8" s="246"/>
      <c r="BY8" s="246"/>
      <c r="BZ8" s="246"/>
      <c r="CA8" s="246"/>
      <c r="CB8" s="246"/>
      <c r="CC8" s="246"/>
      <c r="CD8" s="246"/>
      <c r="CE8" s="246"/>
      <c r="CF8" s="246"/>
      <c r="CG8" s="246"/>
      <c r="CH8" s="247"/>
      <c r="CI8" s="248"/>
      <c r="CJ8" s="249"/>
      <c r="CK8" s="249"/>
      <c r="CL8" s="249"/>
      <c r="CM8" s="250"/>
      <c r="CN8" s="250"/>
      <c r="CO8" s="250"/>
      <c r="CP8" s="250"/>
      <c r="CQ8" s="249"/>
      <c r="CR8" s="249"/>
      <c r="CS8" s="249"/>
      <c r="CT8" s="249"/>
      <c r="CU8" s="250"/>
      <c r="CV8" s="250"/>
      <c r="CW8" s="250"/>
      <c r="CX8" s="250"/>
      <c r="CY8" s="249"/>
      <c r="CZ8" s="249"/>
      <c r="DA8" s="249"/>
      <c r="DB8" s="249"/>
      <c r="DC8" s="250"/>
      <c r="DD8" s="250"/>
      <c r="DE8" s="250"/>
      <c r="DF8" s="301"/>
      <c r="DJ8" s="1" t="s">
        <v>176</v>
      </c>
    </row>
    <row r="9" spans="2:114" ht="18" customHeight="1">
      <c r="B9" s="3"/>
      <c r="C9" s="214"/>
      <c r="D9" s="214"/>
      <c r="E9" s="214"/>
      <c r="F9" s="255"/>
      <c r="G9" s="256"/>
      <c r="H9" s="256"/>
      <c r="I9" s="256"/>
      <c r="J9" s="256"/>
      <c r="K9" s="256"/>
      <c r="L9" s="257"/>
      <c r="M9" s="264"/>
      <c r="N9" s="265"/>
      <c r="O9" s="265"/>
      <c r="P9" s="265"/>
      <c r="Q9" s="265"/>
      <c r="R9" s="265"/>
      <c r="S9" s="266"/>
      <c r="V9" s="593"/>
      <c r="W9" s="594"/>
      <c r="X9" s="595"/>
      <c r="Y9" s="240" t="s">
        <v>56</v>
      </c>
      <c r="Z9" s="240"/>
      <c r="AA9" s="241"/>
      <c r="AB9" s="205" t="s">
        <v>20</v>
      </c>
      <c r="AC9" s="206"/>
      <c r="AD9" s="206"/>
      <c r="AE9" s="206"/>
      <c r="AF9" s="206"/>
      <c r="AG9" s="282"/>
      <c r="AJ9" s="283"/>
      <c r="AK9" s="276"/>
      <c r="AL9" s="285"/>
      <c r="AM9" s="286"/>
      <c r="AN9" s="286"/>
      <c r="AO9" s="286"/>
      <c r="AP9" s="286"/>
      <c r="AQ9" s="287"/>
      <c r="AR9" s="264"/>
      <c r="AS9" s="265"/>
      <c r="AT9" s="265"/>
      <c r="AU9" s="265"/>
      <c r="AV9" s="265"/>
      <c r="AW9" s="266"/>
      <c r="AY9" s="350"/>
      <c r="AZ9" s="214"/>
      <c r="BA9" s="245">
        <v>3</v>
      </c>
      <c r="BB9" s="245"/>
      <c r="BC9" s="246" t="s">
        <v>86</v>
      </c>
      <c r="BD9" s="246"/>
      <c r="BE9" s="246"/>
      <c r="BF9" s="246"/>
      <c r="BG9" s="246"/>
      <c r="BH9" s="246"/>
      <c r="BI9" s="246"/>
      <c r="BJ9" s="246"/>
      <c r="BK9" s="246"/>
      <c r="BL9" s="246"/>
      <c r="BM9" s="246"/>
      <c r="BN9" s="246"/>
      <c r="BO9" s="246"/>
      <c r="BP9" s="246"/>
      <c r="BQ9" s="246"/>
      <c r="BR9" s="246"/>
      <c r="BS9" s="246"/>
      <c r="BT9" s="246"/>
      <c r="BU9" s="246"/>
      <c r="BV9" s="246"/>
      <c r="BW9" s="246"/>
      <c r="BX9" s="246"/>
      <c r="BY9" s="246"/>
      <c r="BZ9" s="246"/>
      <c r="CA9" s="246"/>
      <c r="CB9" s="246"/>
      <c r="CC9" s="246"/>
      <c r="CD9" s="246"/>
      <c r="CE9" s="246"/>
      <c r="CF9" s="246"/>
      <c r="CG9" s="246"/>
      <c r="CH9" s="247"/>
      <c r="CI9" s="248"/>
      <c r="CJ9" s="249"/>
      <c r="CK9" s="249"/>
      <c r="CL9" s="249"/>
      <c r="CM9" s="250"/>
      <c r="CN9" s="250"/>
      <c r="CO9" s="250"/>
      <c r="CP9" s="250"/>
      <c r="CQ9" s="249"/>
      <c r="CR9" s="249"/>
      <c r="CS9" s="249"/>
      <c r="CT9" s="249"/>
      <c r="CU9" s="250"/>
      <c r="CV9" s="250"/>
      <c r="CW9" s="250"/>
      <c r="CX9" s="250"/>
      <c r="CY9" s="249"/>
      <c r="CZ9" s="249"/>
      <c r="DA9" s="249"/>
      <c r="DB9" s="249"/>
      <c r="DC9" s="250"/>
      <c r="DD9" s="250"/>
      <c r="DE9" s="250"/>
      <c r="DF9" s="301"/>
    </row>
    <row r="10" spans="2:114" ht="18" customHeight="1" thickBot="1">
      <c r="B10" s="3"/>
      <c r="C10" s="214"/>
      <c r="D10" s="214"/>
      <c r="E10" s="214"/>
      <c r="F10" s="258"/>
      <c r="G10" s="259"/>
      <c r="H10" s="259"/>
      <c r="I10" s="259"/>
      <c r="J10" s="259"/>
      <c r="K10" s="259"/>
      <c r="L10" s="260"/>
      <c r="M10" s="267"/>
      <c r="N10" s="268"/>
      <c r="O10" s="268"/>
      <c r="P10" s="268"/>
      <c r="Q10" s="268"/>
      <c r="R10" s="268"/>
      <c r="S10" s="269"/>
      <c r="V10" s="596"/>
      <c r="W10" s="597"/>
      <c r="X10" s="598"/>
      <c r="Y10" s="305" t="s">
        <v>57</v>
      </c>
      <c r="Z10" s="305"/>
      <c r="AA10" s="306"/>
      <c r="AB10" s="242" t="s">
        <v>21</v>
      </c>
      <c r="AC10" s="243"/>
      <c r="AD10" s="243"/>
      <c r="AE10" s="243"/>
      <c r="AF10" s="243"/>
      <c r="AG10" s="244"/>
      <c r="AJ10" s="284"/>
      <c r="AK10" s="278"/>
      <c r="AL10" s="232"/>
      <c r="AM10" s="233"/>
      <c r="AN10" s="233"/>
      <c r="AO10" s="233"/>
      <c r="AP10" s="233"/>
      <c r="AQ10" s="288"/>
      <c r="AR10" s="267"/>
      <c r="AS10" s="268"/>
      <c r="AT10" s="268"/>
      <c r="AU10" s="268"/>
      <c r="AV10" s="268"/>
      <c r="AW10" s="269"/>
      <c r="AY10" s="350"/>
      <c r="AZ10" s="214"/>
      <c r="BA10" s="245">
        <v>4</v>
      </c>
      <c r="BB10" s="245"/>
      <c r="BC10" s="246" t="s">
        <v>87</v>
      </c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246"/>
      <c r="BR10" s="246"/>
      <c r="BS10" s="246"/>
      <c r="BT10" s="246"/>
      <c r="BU10" s="246"/>
      <c r="BV10" s="246"/>
      <c r="BW10" s="246"/>
      <c r="BX10" s="246"/>
      <c r="BY10" s="246"/>
      <c r="BZ10" s="246"/>
      <c r="CA10" s="246"/>
      <c r="CB10" s="246"/>
      <c r="CC10" s="246"/>
      <c r="CD10" s="246"/>
      <c r="CE10" s="246"/>
      <c r="CF10" s="246"/>
      <c r="CG10" s="246"/>
      <c r="CH10" s="247"/>
      <c r="CI10" s="248"/>
      <c r="CJ10" s="249"/>
      <c r="CK10" s="249"/>
      <c r="CL10" s="249"/>
      <c r="CM10" s="250"/>
      <c r="CN10" s="250"/>
      <c r="CO10" s="250"/>
      <c r="CP10" s="250"/>
      <c r="CQ10" s="249"/>
      <c r="CR10" s="249"/>
      <c r="CS10" s="249"/>
      <c r="CT10" s="249"/>
      <c r="CU10" s="250"/>
      <c r="CV10" s="250"/>
      <c r="CW10" s="250"/>
      <c r="CX10" s="250"/>
      <c r="CY10" s="249"/>
      <c r="CZ10" s="249"/>
      <c r="DA10" s="249"/>
      <c r="DB10" s="249"/>
      <c r="DC10" s="250"/>
      <c r="DD10" s="250"/>
      <c r="DE10" s="250"/>
      <c r="DF10" s="301"/>
    </row>
    <row r="11" spans="2:114" ht="18" customHeight="1" thickBot="1">
      <c r="B11" s="3"/>
      <c r="AY11" s="350"/>
      <c r="AZ11" s="214"/>
      <c r="BA11" s="245">
        <v>5</v>
      </c>
      <c r="BB11" s="245"/>
      <c r="BC11" s="246" t="s">
        <v>88</v>
      </c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246"/>
      <c r="BR11" s="246"/>
      <c r="BS11" s="246"/>
      <c r="BT11" s="246"/>
      <c r="BU11" s="246"/>
      <c r="BV11" s="246"/>
      <c r="BW11" s="246"/>
      <c r="BX11" s="246"/>
      <c r="BY11" s="246"/>
      <c r="BZ11" s="246"/>
      <c r="CA11" s="246"/>
      <c r="CB11" s="246"/>
      <c r="CC11" s="246"/>
      <c r="CD11" s="246"/>
      <c r="CE11" s="246"/>
      <c r="CF11" s="246"/>
      <c r="CG11" s="246"/>
      <c r="CH11" s="247"/>
      <c r="CI11" s="248"/>
      <c r="CJ11" s="249"/>
      <c r="CK11" s="249"/>
      <c r="CL11" s="249"/>
      <c r="CM11" s="250"/>
      <c r="CN11" s="250"/>
      <c r="CO11" s="250"/>
      <c r="CP11" s="250"/>
      <c r="CQ11" s="249"/>
      <c r="CR11" s="249"/>
      <c r="CS11" s="249"/>
      <c r="CT11" s="249"/>
      <c r="CU11" s="250"/>
      <c r="CV11" s="250"/>
      <c r="CW11" s="250"/>
      <c r="CX11" s="250"/>
      <c r="CY11" s="249"/>
      <c r="CZ11" s="249"/>
      <c r="DA11" s="249"/>
      <c r="DB11" s="249"/>
      <c r="DC11" s="250"/>
      <c r="DD11" s="250"/>
      <c r="DE11" s="250"/>
      <c r="DF11" s="301"/>
      <c r="DJ11" s="1" t="s">
        <v>245</v>
      </c>
    </row>
    <row r="12" spans="2:114" ht="18" customHeight="1">
      <c r="B12" s="3"/>
      <c r="C12" s="307">
        <v>1</v>
      </c>
      <c r="D12" s="308"/>
      <c r="E12" s="310" t="s">
        <v>22</v>
      </c>
      <c r="F12" s="311"/>
      <c r="G12" s="311"/>
      <c r="H12" s="311"/>
      <c r="I12" s="311"/>
      <c r="J12" s="311"/>
      <c r="K12" s="311"/>
      <c r="L12" s="311"/>
      <c r="M12" s="311"/>
      <c r="N12" s="311"/>
      <c r="O12" s="311"/>
      <c r="P12" s="312"/>
      <c r="Q12" s="558" t="s">
        <v>162</v>
      </c>
      <c r="R12" s="559"/>
      <c r="S12" s="559"/>
      <c r="T12" s="559"/>
      <c r="U12" s="559"/>
      <c r="V12" s="559"/>
      <c r="W12" s="602"/>
      <c r="X12" s="523"/>
      <c r="Y12" s="524" t="s">
        <v>150</v>
      </c>
      <c r="Z12" s="524"/>
      <c r="AA12" s="523"/>
      <c r="AB12" s="523"/>
      <c r="AC12" s="524" t="s">
        <v>151</v>
      </c>
      <c r="AD12" s="524"/>
      <c r="AE12" s="523"/>
      <c r="AF12" s="523"/>
      <c r="AG12" s="524" t="s">
        <v>152</v>
      </c>
      <c r="AH12" s="524"/>
      <c r="AI12" s="524" t="s">
        <v>153</v>
      </c>
      <c r="AJ12" s="524"/>
      <c r="AK12" s="523"/>
      <c r="AL12" s="523"/>
      <c r="AM12" s="524" t="s">
        <v>150</v>
      </c>
      <c r="AN12" s="524"/>
      <c r="AO12" s="523"/>
      <c r="AP12" s="523"/>
      <c r="AQ12" s="524" t="s">
        <v>151</v>
      </c>
      <c r="AR12" s="524"/>
      <c r="AS12" s="523"/>
      <c r="AT12" s="523"/>
      <c r="AU12" s="524" t="s">
        <v>152</v>
      </c>
      <c r="AV12" s="524"/>
      <c r="AW12" s="74"/>
      <c r="AY12" s="350"/>
      <c r="AZ12" s="214"/>
      <c r="BA12" s="245">
        <v>6</v>
      </c>
      <c r="BB12" s="245"/>
      <c r="BC12" s="246" t="s">
        <v>89</v>
      </c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246"/>
      <c r="BR12" s="246"/>
      <c r="BS12" s="246"/>
      <c r="BT12" s="246"/>
      <c r="BU12" s="246"/>
      <c r="BV12" s="246"/>
      <c r="BW12" s="246"/>
      <c r="BX12" s="246"/>
      <c r="BY12" s="246"/>
      <c r="BZ12" s="246"/>
      <c r="CA12" s="246"/>
      <c r="CB12" s="246"/>
      <c r="CC12" s="246"/>
      <c r="CD12" s="246"/>
      <c r="CE12" s="246"/>
      <c r="CF12" s="246"/>
      <c r="CG12" s="246"/>
      <c r="CH12" s="247"/>
      <c r="CI12" s="248"/>
      <c r="CJ12" s="249"/>
      <c r="CK12" s="249"/>
      <c r="CL12" s="249"/>
      <c r="CM12" s="250"/>
      <c r="CN12" s="250"/>
      <c r="CO12" s="250"/>
      <c r="CP12" s="250"/>
      <c r="CQ12" s="249"/>
      <c r="CR12" s="249"/>
      <c r="CS12" s="249"/>
      <c r="CT12" s="249"/>
      <c r="CU12" s="250"/>
      <c r="CV12" s="250"/>
      <c r="CW12" s="250"/>
      <c r="CX12" s="250"/>
      <c r="CY12" s="249"/>
      <c r="CZ12" s="249"/>
      <c r="DA12" s="249"/>
      <c r="DB12" s="249"/>
      <c r="DC12" s="250"/>
      <c r="DD12" s="250"/>
      <c r="DE12" s="250"/>
      <c r="DF12" s="301"/>
    </row>
    <row r="13" spans="2:114" ht="18" customHeight="1">
      <c r="B13" s="3"/>
      <c r="C13" s="309"/>
      <c r="D13" s="288"/>
      <c r="E13" s="313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5"/>
      <c r="Q13" s="560" t="s">
        <v>154</v>
      </c>
      <c r="R13" s="561"/>
      <c r="S13" s="561"/>
      <c r="T13" s="561"/>
      <c r="U13" s="561"/>
      <c r="V13" s="561"/>
      <c r="W13" s="561"/>
      <c r="X13" s="561"/>
      <c r="Y13" s="561"/>
      <c r="Z13" s="561"/>
      <c r="AA13" s="562"/>
      <c r="AB13" s="562"/>
      <c r="AC13" s="233" t="s">
        <v>155</v>
      </c>
      <c r="AD13" s="233"/>
      <c r="AE13" s="563"/>
      <c r="AF13" s="562"/>
      <c r="AG13" s="233" t="s">
        <v>156</v>
      </c>
      <c r="AH13" s="233"/>
      <c r="AI13" s="233" t="s">
        <v>153</v>
      </c>
      <c r="AJ13" s="233"/>
      <c r="AK13" s="562"/>
      <c r="AL13" s="562"/>
      <c r="AM13" s="233" t="s">
        <v>155</v>
      </c>
      <c r="AN13" s="233"/>
      <c r="AO13" s="562"/>
      <c r="AP13" s="562"/>
      <c r="AQ13" s="233" t="s">
        <v>156</v>
      </c>
      <c r="AR13" s="233"/>
      <c r="AS13" s="67"/>
      <c r="AT13" s="67"/>
      <c r="AU13" s="67"/>
      <c r="AV13" s="67"/>
      <c r="AW13" s="105"/>
      <c r="AY13" s="350"/>
      <c r="AZ13" s="214"/>
      <c r="BA13" s="245">
        <v>7</v>
      </c>
      <c r="BB13" s="245"/>
      <c r="BC13" s="246" t="s">
        <v>90</v>
      </c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/>
      <c r="BY13" s="246"/>
      <c r="BZ13" s="246"/>
      <c r="CA13" s="246"/>
      <c r="CB13" s="246"/>
      <c r="CC13" s="246"/>
      <c r="CD13" s="246"/>
      <c r="CE13" s="246"/>
      <c r="CF13" s="246"/>
      <c r="CG13" s="246"/>
      <c r="CH13" s="247"/>
      <c r="CI13" s="248"/>
      <c r="CJ13" s="249"/>
      <c r="CK13" s="249"/>
      <c r="CL13" s="249"/>
      <c r="CM13" s="250"/>
      <c r="CN13" s="250"/>
      <c r="CO13" s="250"/>
      <c r="CP13" s="250"/>
      <c r="CQ13" s="249"/>
      <c r="CR13" s="249"/>
      <c r="CS13" s="249"/>
      <c r="CT13" s="249"/>
      <c r="CU13" s="250"/>
      <c r="CV13" s="250"/>
      <c r="CW13" s="250"/>
      <c r="CX13" s="250"/>
      <c r="CY13" s="249"/>
      <c r="CZ13" s="249"/>
      <c r="DA13" s="249"/>
      <c r="DB13" s="249"/>
      <c r="DC13" s="250"/>
      <c r="DD13" s="250"/>
      <c r="DE13" s="250"/>
      <c r="DF13" s="301"/>
    </row>
    <row r="14" spans="2:114" ht="18" customHeight="1">
      <c r="B14" s="3"/>
      <c r="C14" s="332">
        <v>2</v>
      </c>
      <c r="D14" s="333"/>
      <c r="E14" s="335" t="s">
        <v>157</v>
      </c>
      <c r="F14" s="336"/>
      <c r="G14" s="336"/>
      <c r="H14" s="336"/>
      <c r="I14" s="336"/>
      <c r="J14" s="336"/>
      <c r="K14" s="336"/>
      <c r="L14" s="336"/>
      <c r="M14" s="336"/>
      <c r="N14" s="336"/>
      <c r="O14" s="336"/>
      <c r="P14" s="337"/>
      <c r="Q14" s="235" t="s">
        <v>158</v>
      </c>
      <c r="R14" s="236"/>
      <c r="S14" s="236"/>
      <c r="T14" s="236"/>
      <c r="U14" s="580"/>
      <c r="V14" s="580"/>
      <c r="W14" s="580"/>
      <c r="X14" s="580"/>
      <c r="Y14" s="580"/>
      <c r="Z14" s="580"/>
      <c r="AA14" s="580"/>
      <c r="AB14" s="580"/>
      <c r="AC14" s="580"/>
      <c r="AD14" s="580"/>
      <c r="AE14" s="580"/>
      <c r="AF14" s="580"/>
      <c r="AG14" s="580"/>
      <c r="AH14" s="581"/>
      <c r="AI14" s="348" t="s">
        <v>190</v>
      </c>
      <c r="AJ14" s="348"/>
      <c r="AK14" s="348"/>
      <c r="AL14" s="348"/>
      <c r="AM14" s="348"/>
      <c r="AN14" s="348"/>
      <c r="AO14" s="348"/>
      <c r="AP14" s="348"/>
      <c r="AQ14" s="348"/>
      <c r="AR14" s="348"/>
      <c r="AS14" s="348"/>
      <c r="AT14" s="348"/>
      <c r="AU14" s="348"/>
      <c r="AV14" s="348"/>
      <c r="AW14" s="349"/>
      <c r="AY14" s="350" t="s">
        <v>5</v>
      </c>
      <c r="AZ14" s="214"/>
      <c r="BA14" s="245">
        <v>8</v>
      </c>
      <c r="BB14" s="245"/>
      <c r="BC14" s="246" t="s">
        <v>91</v>
      </c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6"/>
      <c r="BP14" s="246"/>
      <c r="BQ14" s="246"/>
      <c r="BR14" s="246"/>
      <c r="BS14" s="246"/>
      <c r="BT14" s="246"/>
      <c r="BU14" s="246"/>
      <c r="BV14" s="246"/>
      <c r="BW14" s="246"/>
      <c r="BX14" s="246"/>
      <c r="BY14" s="246"/>
      <c r="BZ14" s="246"/>
      <c r="CA14" s="246"/>
      <c r="CB14" s="246"/>
      <c r="CC14" s="246"/>
      <c r="CD14" s="246"/>
      <c r="CE14" s="246"/>
      <c r="CF14" s="246"/>
      <c r="CG14" s="246"/>
      <c r="CH14" s="247"/>
      <c r="CI14" s="248"/>
      <c r="CJ14" s="249"/>
      <c r="CK14" s="249"/>
      <c r="CL14" s="249"/>
      <c r="CM14" s="250"/>
      <c r="CN14" s="250"/>
      <c r="CO14" s="250"/>
      <c r="CP14" s="250"/>
      <c r="CQ14" s="249"/>
      <c r="CR14" s="249"/>
      <c r="CS14" s="249"/>
      <c r="CT14" s="249"/>
      <c r="CU14" s="250"/>
      <c r="CV14" s="250"/>
      <c r="CW14" s="250"/>
      <c r="CX14" s="250"/>
      <c r="CY14" s="249"/>
      <c r="CZ14" s="249"/>
      <c r="DA14" s="249"/>
      <c r="DB14" s="249"/>
      <c r="DC14" s="250"/>
      <c r="DD14" s="250"/>
      <c r="DE14" s="250"/>
      <c r="DF14" s="301"/>
    </row>
    <row r="15" spans="2:114" ht="18" customHeight="1">
      <c r="B15" s="3"/>
      <c r="C15" s="334"/>
      <c r="D15" s="287"/>
      <c r="E15" s="338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40"/>
      <c r="Q15" s="544" t="s">
        <v>159</v>
      </c>
      <c r="R15" s="545"/>
      <c r="S15" s="545"/>
      <c r="T15" s="545"/>
      <c r="U15" s="582"/>
      <c r="V15" s="582"/>
      <c r="W15" s="582"/>
      <c r="X15" s="582"/>
      <c r="Y15" s="582"/>
      <c r="Z15" s="582"/>
      <c r="AA15" s="582"/>
      <c r="AB15" s="582"/>
      <c r="AC15" s="582"/>
      <c r="AD15" s="582"/>
      <c r="AE15" s="582"/>
      <c r="AF15" s="582"/>
      <c r="AG15" s="582"/>
      <c r="AH15" s="583"/>
      <c r="AI15" s="584"/>
      <c r="AJ15" s="582"/>
      <c r="AK15" s="582"/>
      <c r="AL15" s="582"/>
      <c r="AM15" s="582"/>
      <c r="AN15" s="582"/>
      <c r="AO15" s="582"/>
      <c r="AP15" s="582"/>
      <c r="AQ15" s="582"/>
      <c r="AR15" s="582"/>
      <c r="AS15" s="582"/>
      <c r="AT15" s="582"/>
      <c r="AU15" s="582"/>
      <c r="AV15" s="582"/>
      <c r="AW15" s="585"/>
      <c r="AY15" s="350"/>
      <c r="AZ15" s="214"/>
      <c r="BA15" s="245">
        <v>9</v>
      </c>
      <c r="BB15" s="245"/>
      <c r="BC15" s="246" t="s">
        <v>92</v>
      </c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  <c r="CA15" s="246"/>
      <c r="CB15" s="246"/>
      <c r="CC15" s="246"/>
      <c r="CD15" s="246"/>
      <c r="CE15" s="246"/>
      <c r="CF15" s="246"/>
      <c r="CG15" s="246"/>
      <c r="CH15" s="247"/>
      <c r="CI15" s="248"/>
      <c r="CJ15" s="249"/>
      <c r="CK15" s="249"/>
      <c r="CL15" s="249"/>
      <c r="CM15" s="250"/>
      <c r="CN15" s="250"/>
      <c r="CO15" s="250"/>
      <c r="CP15" s="250"/>
      <c r="CQ15" s="249"/>
      <c r="CR15" s="249"/>
      <c r="CS15" s="249"/>
      <c r="CT15" s="249"/>
      <c r="CU15" s="250"/>
      <c r="CV15" s="250"/>
      <c r="CW15" s="250"/>
      <c r="CX15" s="250"/>
      <c r="CY15" s="249"/>
      <c r="CZ15" s="249"/>
      <c r="DA15" s="249"/>
      <c r="DB15" s="249"/>
      <c r="DC15" s="250"/>
      <c r="DD15" s="250"/>
      <c r="DE15" s="250"/>
      <c r="DF15" s="301"/>
    </row>
    <row r="16" spans="2:114" ht="18" customHeight="1">
      <c r="B16" s="3"/>
      <c r="C16" s="334"/>
      <c r="D16" s="287"/>
      <c r="E16" s="341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3"/>
      <c r="Q16" s="284" t="s">
        <v>160</v>
      </c>
      <c r="R16" s="546"/>
      <c r="S16" s="546"/>
      <c r="T16" s="546"/>
      <c r="U16" s="546"/>
      <c r="V16" s="546"/>
      <c r="W16" s="578"/>
      <c r="X16" s="578"/>
      <c r="Y16" s="578"/>
      <c r="Z16" s="578"/>
      <c r="AA16" s="578"/>
      <c r="AB16" s="578"/>
      <c r="AC16" s="578"/>
      <c r="AD16" s="578"/>
      <c r="AE16" s="578"/>
      <c r="AF16" s="578"/>
      <c r="AG16" s="578"/>
      <c r="AH16" s="579"/>
      <c r="AI16" s="125"/>
      <c r="AJ16" s="115"/>
      <c r="AK16" s="115"/>
      <c r="AL16" s="115"/>
      <c r="AM16" s="115"/>
      <c r="AN16" s="115"/>
      <c r="AO16" s="115"/>
      <c r="AP16" s="115"/>
      <c r="AQ16" s="115"/>
      <c r="AR16" s="126"/>
      <c r="AS16" s="126"/>
      <c r="AT16" s="126"/>
      <c r="AU16" s="126"/>
      <c r="AV16" s="126"/>
      <c r="AW16" s="127"/>
      <c r="AY16" s="359" t="s">
        <v>6</v>
      </c>
      <c r="AZ16" s="214"/>
      <c r="BA16" s="245">
        <v>10</v>
      </c>
      <c r="BB16" s="245"/>
      <c r="BC16" s="246" t="s">
        <v>93</v>
      </c>
      <c r="BD16" s="246"/>
      <c r="BE16" s="246"/>
      <c r="BF16" s="246"/>
      <c r="BG16" s="246"/>
      <c r="BH16" s="246"/>
      <c r="BI16" s="246"/>
      <c r="BJ16" s="246"/>
      <c r="BK16" s="246"/>
      <c r="BL16" s="246"/>
      <c r="BM16" s="246"/>
      <c r="BN16" s="246"/>
      <c r="BO16" s="246"/>
      <c r="BP16" s="246"/>
      <c r="BQ16" s="246"/>
      <c r="BR16" s="246"/>
      <c r="BS16" s="246"/>
      <c r="BT16" s="246"/>
      <c r="BU16" s="246"/>
      <c r="BV16" s="246"/>
      <c r="BW16" s="246"/>
      <c r="BX16" s="246"/>
      <c r="BY16" s="246"/>
      <c r="BZ16" s="246"/>
      <c r="CA16" s="246"/>
      <c r="CB16" s="246"/>
      <c r="CC16" s="246"/>
      <c r="CD16" s="246"/>
      <c r="CE16" s="246"/>
      <c r="CF16" s="246"/>
      <c r="CG16" s="246"/>
      <c r="CH16" s="247"/>
      <c r="CI16" s="239" t="s">
        <v>7</v>
      </c>
      <c r="CJ16" s="206"/>
      <c r="CK16" s="206"/>
      <c r="CL16" s="206"/>
      <c r="CM16" s="206"/>
      <c r="CN16" s="206"/>
      <c r="CO16" s="206"/>
      <c r="CP16" s="207"/>
      <c r="CQ16" s="205" t="s">
        <v>7</v>
      </c>
      <c r="CR16" s="206"/>
      <c r="CS16" s="206"/>
      <c r="CT16" s="206"/>
      <c r="CU16" s="206"/>
      <c r="CV16" s="206"/>
      <c r="CW16" s="206"/>
      <c r="CX16" s="207"/>
      <c r="CY16" s="205" t="s">
        <v>7</v>
      </c>
      <c r="CZ16" s="206"/>
      <c r="DA16" s="206"/>
      <c r="DB16" s="206"/>
      <c r="DC16" s="206"/>
      <c r="DD16" s="206"/>
      <c r="DE16" s="206"/>
      <c r="DF16" s="282"/>
    </row>
    <row r="17" spans="2:110" ht="18" customHeight="1">
      <c r="B17" s="3"/>
      <c r="C17" s="334"/>
      <c r="D17" s="287"/>
      <c r="E17" s="351" t="s">
        <v>196</v>
      </c>
      <c r="F17" s="352"/>
      <c r="G17" s="352"/>
      <c r="H17" s="352"/>
      <c r="I17" s="352"/>
      <c r="J17" s="352"/>
      <c r="K17" s="352"/>
      <c r="L17" s="352"/>
      <c r="M17" s="352"/>
      <c r="N17" s="352"/>
      <c r="O17" s="352"/>
      <c r="P17" s="353"/>
      <c r="Q17" s="235" t="s">
        <v>158</v>
      </c>
      <c r="R17" s="236"/>
      <c r="S17" s="236"/>
      <c r="T17" s="236"/>
      <c r="U17" s="600"/>
      <c r="V17" s="600"/>
      <c r="W17" s="600"/>
      <c r="X17" s="600"/>
      <c r="Y17" s="600"/>
      <c r="Z17" s="600"/>
      <c r="AA17" s="600"/>
      <c r="AB17" s="600"/>
      <c r="AC17" s="600"/>
      <c r="AD17" s="600"/>
      <c r="AE17" s="600"/>
      <c r="AF17" s="600"/>
      <c r="AG17" s="600"/>
      <c r="AH17" s="601"/>
      <c r="AI17" s="128" t="s">
        <v>192</v>
      </c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30"/>
      <c r="AY17" s="350"/>
      <c r="AZ17" s="214"/>
      <c r="BA17" s="245">
        <v>11</v>
      </c>
      <c r="BB17" s="245"/>
      <c r="BC17" s="246" t="s">
        <v>94</v>
      </c>
      <c r="BD17" s="246"/>
      <c r="BE17" s="24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246"/>
      <c r="BV17" s="246"/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7"/>
      <c r="CI17" s="248"/>
      <c r="CJ17" s="249"/>
      <c r="CK17" s="249"/>
      <c r="CL17" s="249"/>
      <c r="CM17" s="250"/>
      <c r="CN17" s="250"/>
      <c r="CO17" s="250"/>
      <c r="CP17" s="250"/>
      <c r="CQ17" s="249"/>
      <c r="CR17" s="249"/>
      <c r="CS17" s="249"/>
      <c r="CT17" s="249"/>
      <c r="CU17" s="250"/>
      <c r="CV17" s="250"/>
      <c r="CW17" s="250"/>
      <c r="CX17" s="250"/>
      <c r="CY17" s="249"/>
      <c r="CZ17" s="249"/>
      <c r="DA17" s="249"/>
      <c r="DB17" s="249"/>
      <c r="DC17" s="250"/>
      <c r="DD17" s="250"/>
      <c r="DE17" s="250"/>
      <c r="DF17" s="301"/>
    </row>
    <row r="18" spans="2:110" ht="18" customHeight="1">
      <c r="B18" s="3"/>
      <c r="C18" s="334"/>
      <c r="D18" s="287"/>
      <c r="E18" s="313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5"/>
      <c r="Q18" s="542" t="s">
        <v>159</v>
      </c>
      <c r="R18" s="543"/>
      <c r="S18" s="543"/>
      <c r="T18" s="543"/>
      <c r="U18" s="578"/>
      <c r="V18" s="578"/>
      <c r="W18" s="578"/>
      <c r="X18" s="578"/>
      <c r="Y18" s="578"/>
      <c r="Z18" s="578"/>
      <c r="AA18" s="578"/>
      <c r="AB18" s="578"/>
      <c r="AC18" s="578"/>
      <c r="AD18" s="578"/>
      <c r="AE18" s="578"/>
      <c r="AF18" s="578"/>
      <c r="AG18" s="578"/>
      <c r="AH18" s="579"/>
      <c r="AI18" s="67" t="s">
        <v>193</v>
      </c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105"/>
      <c r="AY18" s="350"/>
      <c r="AZ18" s="214"/>
      <c r="BA18" s="245">
        <v>12</v>
      </c>
      <c r="BB18" s="245"/>
      <c r="BC18" s="246" t="s">
        <v>95</v>
      </c>
      <c r="BD18" s="246"/>
      <c r="BE18" s="246"/>
      <c r="BF18" s="246"/>
      <c r="BG18" s="246"/>
      <c r="BH18" s="246"/>
      <c r="BI18" s="246"/>
      <c r="BJ18" s="246"/>
      <c r="BK18" s="246"/>
      <c r="BL18" s="246"/>
      <c r="BM18" s="246"/>
      <c r="BN18" s="246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6"/>
      <c r="CA18" s="246"/>
      <c r="CB18" s="246"/>
      <c r="CC18" s="246"/>
      <c r="CD18" s="246"/>
      <c r="CE18" s="246"/>
      <c r="CF18" s="246"/>
      <c r="CG18" s="246"/>
      <c r="CH18" s="247"/>
      <c r="CI18" s="248"/>
      <c r="CJ18" s="249"/>
      <c r="CK18" s="249"/>
      <c r="CL18" s="249"/>
      <c r="CM18" s="250"/>
      <c r="CN18" s="250"/>
      <c r="CO18" s="250"/>
      <c r="CP18" s="250"/>
      <c r="CQ18" s="249"/>
      <c r="CR18" s="249"/>
      <c r="CS18" s="249"/>
      <c r="CT18" s="249"/>
      <c r="CU18" s="250"/>
      <c r="CV18" s="250"/>
      <c r="CW18" s="250"/>
      <c r="CX18" s="250"/>
      <c r="CY18" s="249"/>
      <c r="CZ18" s="249"/>
      <c r="DA18" s="249"/>
      <c r="DB18" s="249"/>
      <c r="DC18" s="250"/>
      <c r="DD18" s="250"/>
      <c r="DE18" s="250"/>
      <c r="DF18" s="301"/>
    </row>
    <row r="19" spans="2:110" ht="18" customHeight="1">
      <c r="B19" s="3"/>
      <c r="C19" s="334"/>
      <c r="D19" s="287"/>
      <c r="E19" s="351" t="s">
        <v>161</v>
      </c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3"/>
      <c r="Q19" s="235" t="s">
        <v>158</v>
      </c>
      <c r="R19" s="236"/>
      <c r="S19" s="236"/>
      <c r="T19" s="236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8"/>
      <c r="AI19" s="364" t="s">
        <v>191</v>
      </c>
      <c r="AJ19" s="365"/>
      <c r="AK19" s="365"/>
      <c r="AL19" s="365"/>
      <c r="AM19" s="365"/>
      <c r="AN19" s="365"/>
      <c r="AO19" s="365"/>
      <c r="AP19" s="365"/>
      <c r="AQ19" s="365"/>
      <c r="AR19" s="365"/>
      <c r="AS19" s="365"/>
      <c r="AT19" s="365"/>
      <c r="AU19" s="365"/>
      <c r="AV19" s="365"/>
      <c r="AW19" s="366"/>
      <c r="AY19" s="350"/>
      <c r="AZ19" s="214"/>
      <c r="BA19" s="245">
        <v>13</v>
      </c>
      <c r="BB19" s="245"/>
      <c r="BC19" s="246" t="s">
        <v>96</v>
      </c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7"/>
      <c r="CI19" s="367"/>
      <c r="CJ19" s="250"/>
      <c r="CK19" s="250"/>
      <c r="CL19" s="250"/>
      <c r="CM19" s="250"/>
      <c r="CN19" s="250"/>
      <c r="CO19" s="250"/>
      <c r="CP19" s="250"/>
      <c r="CQ19" s="250"/>
      <c r="CR19" s="250"/>
      <c r="CS19" s="250"/>
      <c r="CT19" s="250"/>
      <c r="CU19" s="250"/>
      <c r="CV19" s="250"/>
      <c r="CW19" s="250"/>
      <c r="CX19" s="250"/>
      <c r="CY19" s="250"/>
      <c r="CZ19" s="250"/>
      <c r="DA19" s="250"/>
      <c r="DB19" s="250"/>
      <c r="DC19" s="250"/>
      <c r="DD19" s="250"/>
      <c r="DE19" s="250"/>
      <c r="DF19" s="301"/>
    </row>
    <row r="20" spans="2:110" ht="18" customHeight="1">
      <c r="B20" s="3"/>
      <c r="C20" s="309"/>
      <c r="D20" s="288"/>
      <c r="E20" s="313"/>
      <c r="F20" s="314"/>
      <c r="G20" s="314"/>
      <c r="H20" s="314"/>
      <c r="I20" s="314"/>
      <c r="J20" s="314"/>
      <c r="K20" s="314"/>
      <c r="L20" s="314"/>
      <c r="M20" s="314"/>
      <c r="N20" s="314"/>
      <c r="O20" s="314"/>
      <c r="P20" s="315"/>
      <c r="Q20" s="542" t="s">
        <v>159</v>
      </c>
      <c r="R20" s="543"/>
      <c r="S20" s="543"/>
      <c r="T20" s="543"/>
      <c r="U20" s="576"/>
      <c r="V20" s="576"/>
      <c r="W20" s="576"/>
      <c r="X20" s="576"/>
      <c r="Y20" s="576"/>
      <c r="Z20" s="576"/>
      <c r="AA20" s="576"/>
      <c r="AB20" s="576"/>
      <c r="AC20" s="576"/>
      <c r="AD20" s="576"/>
      <c r="AE20" s="576"/>
      <c r="AF20" s="576"/>
      <c r="AG20" s="576"/>
      <c r="AH20" s="599"/>
      <c r="AI20" s="575"/>
      <c r="AJ20" s="576"/>
      <c r="AK20" s="576"/>
      <c r="AL20" s="576"/>
      <c r="AM20" s="576"/>
      <c r="AN20" s="576"/>
      <c r="AO20" s="576"/>
      <c r="AP20" s="576"/>
      <c r="AQ20" s="576"/>
      <c r="AR20" s="576"/>
      <c r="AS20" s="576"/>
      <c r="AT20" s="576"/>
      <c r="AU20" s="576"/>
      <c r="AV20" s="576"/>
      <c r="AW20" s="577"/>
      <c r="AY20" s="350"/>
      <c r="AZ20" s="214"/>
      <c r="BA20" s="245">
        <v>14</v>
      </c>
      <c r="BB20" s="245"/>
      <c r="BC20" s="246" t="s">
        <v>247</v>
      </c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  <c r="CD20" s="246"/>
      <c r="CE20" s="246"/>
      <c r="CF20" s="246"/>
      <c r="CG20" s="246"/>
      <c r="CH20" s="247"/>
      <c r="CI20" s="367"/>
      <c r="CJ20" s="250"/>
      <c r="CK20" s="250"/>
      <c r="CL20" s="250"/>
      <c r="CM20" s="250"/>
      <c r="CN20" s="250"/>
      <c r="CO20" s="250"/>
      <c r="CP20" s="250"/>
      <c r="CQ20" s="250"/>
      <c r="CR20" s="250"/>
      <c r="CS20" s="250"/>
      <c r="CT20" s="250"/>
      <c r="CU20" s="250"/>
      <c r="CV20" s="250"/>
      <c r="CW20" s="250"/>
      <c r="CX20" s="250"/>
      <c r="CY20" s="250"/>
      <c r="CZ20" s="250"/>
      <c r="DA20" s="250"/>
      <c r="DB20" s="250"/>
      <c r="DC20" s="250"/>
      <c r="DD20" s="250"/>
      <c r="DE20" s="250"/>
      <c r="DF20" s="301"/>
    </row>
    <row r="21" spans="2:110" ht="18" customHeight="1" thickBot="1">
      <c r="B21" s="3"/>
      <c r="C21" s="332">
        <v>3</v>
      </c>
      <c r="D21" s="333"/>
      <c r="E21" s="351" t="s">
        <v>23</v>
      </c>
      <c r="F21" s="352"/>
      <c r="G21" s="352"/>
      <c r="H21" s="352"/>
      <c r="I21" s="352"/>
      <c r="J21" s="352"/>
      <c r="K21" s="352"/>
      <c r="L21" s="352"/>
      <c r="M21" s="352"/>
      <c r="N21" s="352"/>
      <c r="O21" s="352"/>
      <c r="P21" s="353"/>
      <c r="Q21" s="549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50"/>
      <c r="AD21" s="550"/>
      <c r="AE21" s="550"/>
      <c r="AF21" s="550"/>
      <c r="AG21" s="550"/>
      <c r="AH21" s="550"/>
      <c r="AI21" s="550"/>
      <c r="AJ21" s="550"/>
      <c r="AK21" s="550"/>
      <c r="AL21" s="550"/>
      <c r="AM21" s="550"/>
      <c r="AN21" s="550"/>
      <c r="AO21" s="550"/>
      <c r="AP21" s="550"/>
      <c r="AQ21" s="550"/>
      <c r="AR21" s="550"/>
      <c r="AS21" s="550"/>
      <c r="AT21" s="550"/>
      <c r="AU21" s="550"/>
      <c r="AV21" s="550"/>
      <c r="AW21" s="551"/>
      <c r="AY21" s="360"/>
      <c r="AZ21" s="361"/>
      <c r="BA21" s="380">
        <v>15</v>
      </c>
      <c r="BB21" s="380"/>
      <c r="BC21" s="381" t="s">
        <v>97</v>
      </c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2"/>
      <c r="CI21" s="221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51"/>
    </row>
    <row r="22" spans="2:110" ht="18" customHeight="1">
      <c r="B22" s="3"/>
      <c r="C22" s="334"/>
      <c r="D22" s="287"/>
      <c r="E22" s="370"/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372"/>
      <c r="Q22" s="552"/>
      <c r="R22" s="553"/>
      <c r="S22" s="553"/>
      <c r="T22" s="553"/>
      <c r="U22" s="553"/>
      <c r="V22" s="553"/>
      <c r="W22" s="553"/>
      <c r="X22" s="553"/>
      <c r="Y22" s="553"/>
      <c r="Z22" s="553"/>
      <c r="AA22" s="553"/>
      <c r="AB22" s="553"/>
      <c r="AC22" s="553"/>
      <c r="AD22" s="553"/>
      <c r="AE22" s="553"/>
      <c r="AF22" s="553"/>
      <c r="AG22" s="553"/>
      <c r="AH22" s="553"/>
      <c r="AI22" s="553"/>
      <c r="AJ22" s="553"/>
      <c r="AK22" s="553"/>
      <c r="AL22" s="553"/>
      <c r="AM22" s="553"/>
      <c r="AN22" s="553"/>
      <c r="AO22" s="553"/>
      <c r="AP22" s="553"/>
      <c r="AQ22" s="553"/>
      <c r="AR22" s="553"/>
      <c r="AS22" s="553"/>
      <c r="AT22" s="553"/>
      <c r="AU22" s="553"/>
      <c r="AV22" s="553"/>
      <c r="AW22" s="554"/>
      <c r="AY22" s="383" t="s">
        <v>98</v>
      </c>
      <c r="AZ22" s="384"/>
      <c r="BA22" s="384"/>
      <c r="BB22" s="384"/>
      <c r="BC22" s="384"/>
      <c r="BD22" s="384"/>
      <c r="BE22" s="384"/>
      <c r="BF22" s="384"/>
      <c r="BG22" s="384"/>
      <c r="BH22" s="384"/>
      <c r="BI22" s="384"/>
      <c r="BJ22" s="384"/>
      <c r="BK22" s="384"/>
      <c r="BL22" s="384"/>
      <c r="BM22" s="384"/>
      <c r="BN22" s="384"/>
      <c r="BO22" s="384"/>
      <c r="BP22" s="384"/>
      <c r="BQ22" s="384"/>
      <c r="BR22" s="384"/>
      <c r="BS22" s="384"/>
      <c r="BT22" s="384"/>
      <c r="BU22" s="384"/>
      <c r="BV22" s="384"/>
      <c r="BW22" s="384"/>
      <c r="BX22" s="384"/>
      <c r="BY22" s="384"/>
      <c r="BZ22" s="384"/>
      <c r="CA22" s="385"/>
      <c r="CB22" s="386" t="s">
        <v>24</v>
      </c>
      <c r="CC22" s="387"/>
      <c r="CD22" s="387"/>
      <c r="CE22" s="387"/>
      <c r="CF22" s="387"/>
      <c r="CG22" s="387"/>
      <c r="CH22" s="387"/>
      <c r="CI22" s="388" t="s">
        <v>25</v>
      </c>
      <c r="CJ22" s="296"/>
      <c r="CK22" s="296"/>
      <c r="CL22" s="296"/>
      <c r="CM22" s="296"/>
      <c r="CN22" s="296"/>
      <c r="CO22" s="296"/>
      <c r="CP22" s="297"/>
      <c r="CQ22" s="388" t="s">
        <v>25</v>
      </c>
      <c r="CR22" s="296"/>
      <c r="CS22" s="296"/>
      <c r="CT22" s="296"/>
      <c r="CU22" s="296"/>
      <c r="CV22" s="296"/>
      <c r="CW22" s="296"/>
      <c r="CX22" s="297"/>
      <c r="CY22" s="388" t="s">
        <v>25</v>
      </c>
      <c r="CZ22" s="296"/>
      <c r="DA22" s="296"/>
      <c r="DB22" s="296"/>
      <c r="DC22" s="296"/>
      <c r="DD22" s="296"/>
      <c r="DE22" s="296"/>
      <c r="DF22" s="389"/>
    </row>
    <row r="23" spans="2:110" ht="18" customHeight="1">
      <c r="B23" s="3"/>
      <c r="C23" s="309"/>
      <c r="D23" s="288"/>
      <c r="E23" s="313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5"/>
      <c r="Q23" s="555"/>
      <c r="R23" s="556"/>
      <c r="S23" s="556"/>
      <c r="T23" s="556"/>
      <c r="U23" s="556"/>
      <c r="V23" s="556"/>
      <c r="W23" s="556"/>
      <c r="X23" s="556"/>
      <c r="Y23" s="556"/>
      <c r="Z23" s="556"/>
      <c r="AA23" s="556"/>
      <c r="AB23" s="556"/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556"/>
      <c r="AO23" s="556"/>
      <c r="AP23" s="556"/>
      <c r="AQ23" s="556"/>
      <c r="AR23" s="556"/>
      <c r="AS23" s="556"/>
      <c r="AT23" s="556"/>
      <c r="AU23" s="556"/>
      <c r="AV23" s="556"/>
      <c r="AW23" s="557"/>
      <c r="AY23" s="390"/>
      <c r="AZ23" s="391"/>
      <c r="BA23" s="391"/>
      <c r="BB23" s="391"/>
      <c r="BC23" s="391"/>
      <c r="BD23" s="391"/>
      <c r="BE23" s="391"/>
      <c r="BF23" s="391"/>
      <c r="BG23" s="391"/>
      <c r="BH23" s="391"/>
      <c r="BI23" s="391"/>
      <c r="BJ23" s="391"/>
      <c r="BK23" s="391"/>
      <c r="BL23" s="391"/>
      <c r="BM23" s="391"/>
      <c r="BN23" s="391"/>
      <c r="BO23" s="391"/>
      <c r="BP23" s="391"/>
      <c r="BQ23" s="391"/>
      <c r="BR23" s="391"/>
      <c r="BS23" s="391"/>
      <c r="BT23" s="391"/>
      <c r="BU23" s="391"/>
      <c r="BV23" s="391"/>
      <c r="BW23" s="391"/>
      <c r="BX23" s="391"/>
      <c r="BY23" s="391"/>
      <c r="BZ23" s="391"/>
      <c r="CA23" s="392"/>
      <c r="CB23" s="207"/>
      <c r="CC23" s="214"/>
      <c r="CD23" s="214"/>
      <c r="CE23" s="214"/>
      <c r="CF23" s="214"/>
      <c r="CG23" s="214"/>
      <c r="CH23" s="214"/>
      <c r="CI23" s="393"/>
      <c r="CJ23" s="240"/>
      <c r="CK23" s="240"/>
      <c r="CL23" s="240"/>
      <c r="CM23" s="240"/>
      <c r="CN23" s="240"/>
      <c r="CO23" s="240"/>
      <c r="CP23" s="241"/>
      <c r="CQ23" s="393"/>
      <c r="CR23" s="240"/>
      <c r="CS23" s="240"/>
      <c r="CT23" s="240"/>
      <c r="CU23" s="240"/>
      <c r="CV23" s="240"/>
      <c r="CW23" s="240"/>
      <c r="CX23" s="241"/>
      <c r="CY23" s="393"/>
      <c r="CZ23" s="240"/>
      <c r="DA23" s="240"/>
      <c r="DB23" s="240"/>
      <c r="DC23" s="240"/>
      <c r="DD23" s="240"/>
      <c r="DE23" s="240"/>
      <c r="DF23" s="394"/>
    </row>
    <row r="24" spans="2:110" ht="18" customHeight="1">
      <c r="B24" s="3"/>
      <c r="C24" s="350">
        <v>4</v>
      </c>
      <c r="D24" s="214"/>
      <c r="E24" s="351" t="s">
        <v>163</v>
      </c>
      <c r="F24" s="352"/>
      <c r="G24" s="352"/>
      <c r="H24" s="352"/>
      <c r="I24" s="352"/>
      <c r="J24" s="352"/>
      <c r="K24" s="352"/>
      <c r="L24" s="352"/>
      <c r="M24" s="352"/>
      <c r="N24" s="352"/>
      <c r="O24" s="352"/>
      <c r="P24" s="353"/>
      <c r="Q24" s="7" t="s">
        <v>208</v>
      </c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7"/>
      <c r="AY24" s="395"/>
      <c r="AZ24" s="396"/>
      <c r="BA24" s="396"/>
      <c r="BB24" s="396"/>
      <c r="BC24" s="396"/>
      <c r="BD24" s="396"/>
      <c r="BE24" s="396"/>
      <c r="BF24" s="396"/>
      <c r="BG24" s="396"/>
      <c r="BH24" s="396"/>
      <c r="BI24" s="396"/>
      <c r="BJ24" s="396"/>
      <c r="BK24" s="396"/>
      <c r="BL24" s="396"/>
      <c r="BM24" s="396"/>
      <c r="BN24" s="396"/>
      <c r="BO24" s="396"/>
      <c r="BP24" s="396"/>
      <c r="BQ24" s="396"/>
      <c r="BR24" s="396"/>
      <c r="BS24" s="396"/>
      <c r="BT24" s="396"/>
      <c r="BU24" s="396"/>
      <c r="BV24" s="396"/>
      <c r="BW24" s="396"/>
      <c r="BX24" s="396"/>
      <c r="BY24" s="396"/>
      <c r="BZ24" s="396"/>
      <c r="CA24" s="397"/>
      <c r="CB24" s="398" t="s">
        <v>9</v>
      </c>
      <c r="CC24" s="214"/>
      <c r="CD24" s="214"/>
      <c r="CE24" s="214"/>
      <c r="CF24" s="214"/>
      <c r="CG24" s="214"/>
      <c r="CH24" s="214"/>
      <c r="CI24" s="393" t="s">
        <v>33</v>
      </c>
      <c r="CJ24" s="240"/>
      <c r="CK24" s="240"/>
      <c r="CL24" s="240"/>
      <c r="CM24" s="240"/>
      <c r="CN24" s="240"/>
      <c r="CO24" s="240"/>
      <c r="CP24" s="241"/>
      <c r="CQ24" s="393" t="s">
        <v>33</v>
      </c>
      <c r="CR24" s="240"/>
      <c r="CS24" s="240"/>
      <c r="CT24" s="240"/>
      <c r="CU24" s="240"/>
      <c r="CV24" s="240"/>
      <c r="CW24" s="240"/>
      <c r="CX24" s="241"/>
      <c r="CY24" s="393" t="s">
        <v>33</v>
      </c>
      <c r="CZ24" s="240"/>
      <c r="DA24" s="240"/>
      <c r="DB24" s="240"/>
      <c r="DC24" s="240"/>
      <c r="DD24" s="240"/>
      <c r="DE24" s="240"/>
      <c r="DF24" s="394"/>
    </row>
    <row r="25" spans="2:110" ht="18" customHeight="1" thickBot="1">
      <c r="B25" s="3"/>
      <c r="C25" s="350"/>
      <c r="D25" s="214"/>
      <c r="E25" s="370"/>
      <c r="F25" s="371"/>
      <c r="G25" s="371"/>
      <c r="H25" s="371"/>
      <c r="I25" s="371"/>
      <c r="J25" s="371"/>
      <c r="K25" s="371"/>
      <c r="L25" s="371"/>
      <c r="M25" s="371"/>
      <c r="N25" s="371"/>
      <c r="O25" s="371"/>
      <c r="P25" s="372"/>
      <c r="Q25" s="7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7"/>
      <c r="AY25" s="603"/>
      <c r="AZ25" s="604"/>
      <c r="BA25" s="604"/>
      <c r="BB25" s="604"/>
      <c r="BC25" s="604"/>
      <c r="BD25" s="604"/>
      <c r="BE25" s="604"/>
      <c r="BF25" s="604"/>
      <c r="BG25" s="604"/>
      <c r="BH25" s="604"/>
      <c r="BI25" s="604"/>
      <c r="BJ25" s="604"/>
      <c r="BK25" s="604"/>
      <c r="BL25" s="604"/>
      <c r="BM25" s="604"/>
      <c r="BN25" s="604"/>
      <c r="BO25" s="604"/>
      <c r="BP25" s="604"/>
      <c r="BQ25" s="604"/>
      <c r="BR25" s="604"/>
      <c r="BS25" s="604"/>
      <c r="BT25" s="604"/>
      <c r="BU25" s="604"/>
      <c r="BV25" s="604"/>
      <c r="BW25" s="604"/>
      <c r="BX25" s="604"/>
      <c r="BY25" s="604"/>
      <c r="BZ25" s="604"/>
      <c r="CA25" s="605"/>
      <c r="CB25" s="207"/>
      <c r="CC25" s="214"/>
      <c r="CD25" s="214"/>
      <c r="CE25" s="214"/>
      <c r="CF25" s="214"/>
      <c r="CG25" s="214"/>
      <c r="CH25" s="214"/>
      <c r="CI25" s="393"/>
      <c r="CJ25" s="240"/>
      <c r="CK25" s="240"/>
      <c r="CL25" s="240"/>
      <c r="CM25" s="240"/>
      <c r="CN25" s="240"/>
      <c r="CO25" s="240"/>
      <c r="CP25" s="241"/>
      <c r="CQ25" s="393"/>
      <c r="CR25" s="240"/>
      <c r="CS25" s="240"/>
      <c r="CT25" s="240"/>
      <c r="CU25" s="240"/>
      <c r="CV25" s="240"/>
      <c r="CW25" s="240"/>
      <c r="CX25" s="241"/>
      <c r="CY25" s="393"/>
      <c r="CZ25" s="240"/>
      <c r="DA25" s="240"/>
      <c r="DB25" s="240"/>
      <c r="DC25" s="240"/>
      <c r="DD25" s="240"/>
      <c r="DE25" s="240"/>
      <c r="DF25" s="394"/>
    </row>
    <row r="26" spans="2:110" ht="18" customHeight="1">
      <c r="B26" s="3"/>
      <c r="C26" s="350"/>
      <c r="D26" s="214"/>
      <c r="E26" s="108" t="s">
        <v>164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7"/>
      <c r="Q26" s="7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7"/>
      <c r="AY26" s="402" t="s">
        <v>204</v>
      </c>
      <c r="AZ26" s="403"/>
      <c r="BA26" s="403"/>
      <c r="BB26" s="403"/>
      <c r="BC26" s="403"/>
      <c r="BD26" s="403"/>
      <c r="BE26" s="403"/>
      <c r="BF26" s="403"/>
      <c r="BG26" s="403"/>
      <c r="BH26" s="403"/>
      <c r="BI26" s="403"/>
      <c r="BJ26" s="403"/>
      <c r="BK26" s="403"/>
      <c r="BL26" s="403"/>
      <c r="BM26" s="403"/>
      <c r="BN26" s="403"/>
      <c r="BO26" s="403"/>
      <c r="BP26" s="403"/>
      <c r="BQ26" s="403"/>
      <c r="BR26" s="403"/>
      <c r="BS26" s="403"/>
      <c r="BT26" s="403"/>
      <c r="BU26" s="403"/>
      <c r="BV26" s="403"/>
      <c r="BW26" s="403"/>
      <c r="BX26" s="403"/>
      <c r="BY26" s="403"/>
      <c r="BZ26" s="403"/>
      <c r="CA26" s="404"/>
      <c r="CB26" s="398" t="s">
        <v>34</v>
      </c>
      <c r="CC26" s="214"/>
      <c r="CD26" s="214"/>
      <c r="CE26" s="214"/>
      <c r="CF26" s="214"/>
      <c r="CG26" s="214"/>
      <c r="CH26" s="214"/>
      <c r="CI26" s="393" t="s">
        <v>33</v>
      </c>
      <c r="CJ26" s="240"/>
      <c r="CK26" s="240"/>
      <c r="CL26" s="240"/>
      <c r="CM26" s="240"/>
      <c r="CN26" s="240"/>
      <c r="CO26" s="240"/>
      <c r="CP26" s="241"/>
      <c r="CQ26" s="393" t="s">
        <v>33</v>
      </c>
      <c r="CR26" s="240"/>
      <c r="CS26" s="240"/>
      <c r="CT26" s="240"/>
      <c r="CU26" s="240"/>
      <c r="CV26" s="240"/>
      <c r="CW26" s="240"/>
      <c r="CX26" s="241"/>
      <c r="CY26" s="393" t="s">
        <v>33</v>
      </c>
      <c r="CZ26" s="240"/>
      <c r="DA26" s="240"/>
      <c r="DB26" s="240"/>
      <c r="DC26" s="240"/>
      <c r="DD26" s="240"/>
      <c r="DE26" s="240"/>
      <c r="DF26" s="394"/>
    </row>
    <row r="27" spans="2:110" ht="18" customHeight="1">
      <c r="B27" s="3"/>
      <c r="C27" s="350"/>
      <c r="D27" s="214"/>
      <c r="E27" s="527"/>
      <c r="F27" s="528"/>
      <c r="G27" s="528"/>
      <c r="H27" s="528"/>
      <c r="I27" s="528"/>
      <c r="J27" s="528"/>
      <c r="K27" s="528"/>
      <c r="L27" s="528"/>
      <c r="M27" s="528"/>
      <c r="N27" s="528"/>
      <c r="O27" s="528"/>
      <c r="P27" s="529"/>
      <c r="Q27" s="7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7"/>
      <c r="AY27" s="420" t="s">
        <v>197</v>
      </c>
      <c r="AZ27" s="421"/>
      <c r="BA27" s="421"/>
      <c r="BB27" s="421"/>
      <c r="BC27" s="421"/>
      <c r="BD27" s="421"/>
      <c r="BE27" s="421"/>
      <c r="BF27" s="421"/>
      <c r="BG27" s="421"/>
      <c r="BH27" s="421"/>
      <c r="BI27" s="421"/>
      <c r="BJ27" s="421"/>
      <c r="BK27" s="421"/>
      <c r="BL27" s="421"/>
      <c r="BM27" s="421"/>
      <c r="BN27" s="421"/>
      <c r="BO27" s="421"/>
      <c r="BP27" s="421"/>
      <c r="BQ27" s="421"/>
      <c r="BR27" s="421"/>
      <c r="BS27" s="421"/>
      <c r="BT27" s="421"/>
      <c r="BU27" s="421"/>
      <c r="BV27" s="421"/>
      <c r="BW27" s="421"/>
      <c r="BX27" s="421"/>
      <c r="BY27" s="421"/>
      <c r="BZ27" s="421"/>
      <c r="CA27" s="422"/>
      <c r="CB27" s="207"/>
      <c r="CC27" s="214"/>
      <c r="CD27" s="214"/>
      <c r="CE27" s="214"/>
      <c r="CF27" s="214"/>
      <c r="CG27" s="214"/>
      <c r="CH27" s="214"/>
      <c r="CI27" s="393"/>
      <c r="CJ27" s="240"/>
      <c r="CK27" s="240"/>
      <c r="CL27" s="240"/>
      <c r="CM27" s="240"/>
      <c r="CN27" s="240"/>
      <c r="CO27" s="240"/>
      <c r="CP27" s="241"/>
      <c r="CQ27" s="393"/>
      <c r="CR27" s="240"/>
      <c r="CS27" s="240"/>
      <c r="CT27" s="240"/>
      <c r="CU27" s="240"/>
      <c r="CV27" s="240"/>
      <c r="CW27" s="240"/>
      <c r="CX27" s="241"/>
      <c r="CY27" s="393"/>
      <c r="CZ27" s="240"/>
      <c r="DA27" s="240"/>
      <c r="DB27" s="240"/>
      <c r="DC27" s="240"/>
      <c r="DD27" s="240"/>
      <c r="DE27" s="240"/>
      <c r="DF27" s="394"/>
    </row>
    <row r="28" spans="2:110" ht="18" customHeight="1">
      <c r="B28" s="3"/>
      <c r="C28" s="350"/>
      <c r="D28" s="214"/>
      <c r="E28" s="530"/>
      <c r="F28" s="531"/>
      <c r="G28" s="531"/>
      <c r="H28" s="531"/>
      <c r="I28" s="531"/>
      <c r="J28" s="531"/>
      <c r="K28" s="531"/>
      <c r="L28" s="531"/>
      <c r="M28" s="531"/>
      <c r="N28" s="531"/>
      <c r="O28" s="531"/>
      <c r="P28" s="532"/>
      <c r="Q28" s="7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7"/>
      <c r="AY28" s="423" t="s">
        <v>253</v>
      </c>
      <c r="AZ28" s="424"/>
      <c r="BA28" s="424"/>
      <c r="BB28" s="424"/>
      <c r="BC28" s="424"/>
      <c r="BD28" s="424"/>
      <c r="BE28" s="424"/>
      <c r="BF28" s="424"/>
      <c r="BG28" s="424"/>
      <c r="BH28" s="424"/>
      <c r="BI28" s="424"/>
      <c r="BJ28" s="424"/>
      <c r="BK28" s="424"/>
      <c r="BL28" s="424"/>
      <c r="BM28" s="424"/>
      <c r="BN28" s="424"/>
      <c r="BO28" s="424"/>
      <c r="BP28" s="424"/>
      <c r="BQ28" s="424"/>
      <c r="BR28" s="424"/>
      <c r="BS28" s="424"/>
      <c r="BT28" s="424"/>
      <c r="BU28" s="424"/>
      <c r="BV28" s="424"/>
      <c r="BW28" s="424"/>
      <c r="BX28" s="424"/>
      <c r="BY28" s="424"/>
      <c r="BZ28" s="424"/>
      <c r="CA28" s="425"/>
      <c r="CB28" s="398" t="s">
        <v>35</v>
      </c>
      <c r="CC28" s="214"/>
      <c r="CD28" s="214"/>
      <c r="CE28" s="214"/>
      <c r="CF28" s="214"/>
      <c r="CG28" s="214"/>
      <c r="CH28" s="214"/>
      <c r="CI28" s="393" t="s">
        <v>33</v>
      </c>
      <c r="CJ28" s="240"/>
      <c r="CK28" s="240"/>
      <c r="CL28" s="240"/>
      <c r="CM28" s="240"/>
      <c r="CN28" s="240"/>
      <c r="CO28" s="240"/>
      <c r="CP28" s="241"/>
      <c r="CQ28" s="393" t="s">
        <v>33</v>
      </c>
      <c r="CR28" s="240"/>
      <c r="CS28" s="240"/>
      <c r="CT28" s="240"/>
      <c r="CU28" s="240"/>
      <c r="CV28" s="240"/>
      <c r="CW28" s="240"/>
      <c r="CX28" s="241"/>
      <c r="CY28" s="393" t="s">
        <v>33</v>
      </c>
      <c r="CZ28" s="240"/>
      <c r="DA28" s="240"/>
      <c r="DB28" s="240"/>
      <c r="DC28" s="240"/>
      <c r="DD28" s="240"/>
      <c r="DE28" s="240"/>
      <c r="DF28" s="394"/>
    </row>
    <row r="29" spans="2:110" ht="18" customHeight="1" thickBot="1">
      <c r="B29" s="3"/>
      <c r="C29" s="350"/>
      <c r="D29" s="214"/>
      <c r="E29" s="102" t="s">
        <v>28</v>
      </c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4"/>
      <c r="Q29" s="7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7"/>
      <c r="AY29" s="614" t="s">
        <v>200</v>
      </c>
      <c r="AZ29" s="615"/>
      <c r="BA29" s="615"/>
      <c r="BB29" s="615"/>
      <c r="BC29" s="615"/>
      <c r="BD29" s="615"/>
      <c r="BE29" s="615"/>
      <c r="BF29" s="615"/>
      <c r="BG29" s="615"/>
      <c r="BH29" s="615"/>
      <c r="BI29" s="615"/>
      <c r="BJ29" s="615"/>
      <c r="BK29" s="615"/>
      <c r="BL29" s="615"/>
      <c r="BM29" s="615"/>
      <c r="BN29" s="615"/>
      <c r="BO29" s="615"/>
      <c r="BP29" s="615"/>
      <c r="BQ29" s="615"/>
      <c r="BR29" s="615"/>
      <c r="BS29" s="615"/>
      <c r="BT29" s="615"/>
      <c r="BU29" s="615"/>
      <c r="BV29" s="615"/>
      <c r="BW29" s="615"/>
      <c r="BX29" s="615"/>
      <c r="BY29" s="615"/>
      <c r="BZ29" s="615"/>
      <c r="CA29" s="616"/>
      <c r="CB29" s="426"/>
      <c r="CC29" s="361"/>
      <c r="CD29" s="361"/>
      <c r="CE29" s="361"/>
      <c r="CF29" s="361"/>
      <c r="CG29" s="361"/>
      <c r="CH29" s="361"/>
      <c r="CI29" s="408"/>
      <c r="CJ29" s="305"/>
      <c r="CK29" s="305"/>
      <c r="CL29" s="305"/>
      <c r="CM29" s="305"/>
      <c r="CN29" s="305"/>
      <c r="CO29" s="305"/>
      <c r="CP29" s="306"/>
      <c r="CQ29" s="408"/>
      <c r="CR29" s="305"/>
      <c r="CS29" s="305"/>
      <c r="CT29" s="305"/>
      <c r="CU29" s="305"/>
      <c r="CV29" s="305"/>
      <c r="CW29" s="305"/>
      <c r="CX29" s="306"/>
      <c r="CY29" s="408"/>
      <c r="CZ29" s="305"/>
      <c r="DA29" s="305"/>
      <c r="DB29" s="305"/>
      <c r="DC29" s="305"/>
      <c r="DD29" s="305"/>
      <c r="DE29" s="305"/>
      <c r="DF29" s="409"/>
    </row>
    <row r="30" spans="2:110" ht="18" customHeight="1">
      <c r="B30" s="3"/>
      <c r="C30" s="350"/>
      <c r="D30" s="214"/>
      <c r="E30" s="527"/>
      <c r="F30" s="528"/>
      <c r="G30" s="528"/>
      <c r="H30" s="528"/>
      <c r="I30" s="528"/>
      <c r="J30" s="528"/>
      <c r="K30" s="528"/>
      <c r="L30" s="528"/>
      <c r="M30" s="528"/>
      <c r="N30" s="528"/>
      <c r="O30" s="528"/>
      <c r="P30" s="529"/>
      <c r="Q30" s="7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7"/>
      <c r="AY30" s="416" t="s">
        <v>12</v>
      </c>
      <c r="AZ30" s="417"/>
      <c r="BA30" s="417"/>
      <c r="BB30" s="417"/>
      <c r="BC30" s="417"/>
      <c r="BD30" s="417"/>
      <c r="BE30" s="417"/>
      <c r="BF30" s="417"/>
      <c r="BG30" s="417"/>
      <c r="BH30" s="417"/>
      <c r="BI30" s="417"/>
      <c r="BJ30" s="417"/>
      <c r="BK30" s="417"/>
      <c r="BL30" s="417"/>
      <c r="BM30" s="417"/>
      <c r="BN30" s="417"/>
      <c r="BO30" s="417"/>
      <c r="BP30" s="417"/>
      <c r="BQ30" s="417"/>
      <c r="BR30" s="417"/>
      <c r="BS30" s="417"/>
      <c r="BT30" s="417"/>
      <c r="BU30" s="417"/>
      <c r="BV30" s="417"/>
      <c r="BW30" s="417"/>
      <c r="BX30" s="417"/>
      <c r="BY30" s="417"/>
      <c r="BZ30" s="417"/>
      <c r="CA30" s="417"/>
      <c r="CB30" s="417"/>
      <c r="CC30" s="417"/>
      <c r="CD30" s="417"/>
      <c r="CE30" s="417"/>
      <c r="CF30" s="417"/>
      <c r="CG30" s="417"/>
      <c r="CH30" s="417"/>
      <c r="CI30" s="417"/>
      <c r="CJ30" s="417"/>
      <c r="CK30" s="417"/>
      <c r="CL30" s="417"/>
      <c r="CM30" s="417"/>
      <c r="CN30" s="417"/>
      <c r="CO30" s="417"/>
      <c r="CP30" s="417"/>
      <c r="CQ30" s="417"/>
      <c r="CR30" s="417"/>
      <c r="CS30" s="417"/>
      <c r="CT30" s="417"/>
      <c r="CU30" s="417"/>
      <c r="CV30" s="417"/>
      <c r="CW30" s="417"/>
      <c r="CX30" s="417"/>
      <c r="CY30" s="417"/>
      <c r="CZ30" s="417"/>
      <c r="DA30" s="417"/>
      <c r="DB30" s="417"/>
      <c r="DC30" s="417"/>
      <c r="DD30" s="417"/>
      <c r="DE30" s="417"/>
      <c r="DF30" s="418"/>
    </row>
    <row r="31" spans="2:110" ht="18" customHeight="1">
      <c r="B31" s="3"/>
      <c r="C31" s="350"/>
      <c r="D31" s="214"/>
      <c r="E31" s="530"/>
      <c r="F31" s="531"/>
      <c r="G31" s="531"/>
      <c r="H31" s="531"/>
      <c r="I31" s="531"/>
      <c r="J31" s="531"/>
      <c r="K31" s="531"/>
      <c r="L31" s="531"/>
      <c r="M31" s="531"/>
      <c r="N31" s="531"/>
      <c r="O31" s="531"/>
      <c r="P31" s="532"/>
      <c r="Q31" s="7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7"/>
      <c r="AY31" s="395" t="s">
        <v>188</v>
      </c>
      <c r="AZ31" s="396"/>
      <c r="BA31" s="396"/>
      <c r="BB31" s="396"/>
      <c r="BC31" s="396"/>
      <c r="BD31" s="396"/>
      <c r="BE31" s="396"/>
      <c r="BF31" s="396"/>
      <c r="BG31" s="396"/>
      <c r="BH31" s="396"/>
      <c r="BI31" s="396"/>
      <c r="BJ31" s="396"/>
      <c r="BK31" s="396"/>
      <c r="BL31" s="396"/>
      <c r="BM31" s="396"/>
      <c r="BN31" s="396"/>
      <c r="BO31" s="396"/>
      <c r="BP31" s="396"/>
      <c r="BQ31" s="396"/>
      <c r="BR31" s="396"/>
      <c r="BS31" s="396"/>
      <c r="BT31" s="396"/>
      <c r="BU31" s="396"/>
      <c r="BV31" s="396"/>
      <c r="BW31" s="396"/>
      <c r="BX31" s="396"/>
      <c r="BY31" s="396"/>
      <c r="BZ31" s="396"/>
      <c r="CA31" s="396"/>
      <c r="CB31" s="396"/>
      <c r="CC31" s="396"/>
      <c r="CD31" s="396"/>
      <c r="CE31" s="396"/>
      <c r="CF31" s="396"/>
      <c r="CG31" s="396"/>
      <c r="CH31" s="396"/>
      <c r="CI31" s="396"/>
      <c r="CJ31" s="396"/>
      <c r="CK31" s="396"/>
      <c r="CL31" s="396"/>
      <c r="CM31" s="396"/>
      <c r="CN31" s="396"/>
      <c r="CO31" s="396"/>
      <c r="CP31" s="396"/>
      <c r="CQ31" s="396"/>
      <c r="CR31" s="396"/>
      <c r="CS31" s="396"/>
      <c r="CT31" s="396"/>
      <c r="CU31" s="396"/>
      <c r="CV31" s="396"/>
      <c r="CW31" s="396"/>
      <c r="CX31" s="396"/>
      <c r="CY31" s="396"/>
      <c r="CZ31" s="396"/>
      <c r="DA31" s="396"/>
      <c r="DB31" s="396"/>
      <c r="DC31" s="396"/>
      <c r="DD31" s="396"/>
      <c r="DE31" s="396"/>
      <c r="DF31" s="397"/>
    </row>
    <row r="32" spans="2:110" ht="18" customHeight="1">
      <c r="B32" s="3"/>
      <c r="C32" s="350"/>
      <c r="D32" s="214"/>
      <c r="E32" s="102" t="s">
        <v>73</v>
      </c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4"/>
      <c r="Q32" s="7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7"/>
      <c r="AY32" s="427" t="s">
        <v>189</v>
      </c>
      <c r="AZ32" s="428"/>
      <c r="BA32" s="428"/>
      <c r="BB32" s="428"/>
      <c r="BC32" s="428"/>
      <c r="BD32" s="428"/>
      <c r="BE32" s="428"/>
      <c r="BF32" s="428"/>
      <c r="BG32" s="428"/>
      <c r="BH32" s="428"/>
      <c r="BI32" s="428"/>
      <c r="BJ32" s="428"/>
      <c r="BK32" s="428"/>
      <c r="BL32" s="428"/>
      <c r="BM32" s="428"/>
      <c r="BN32" s="428"/>
      <c r="BO32" s="428"/>
      <c r="BP32" s="428"/>
      <c r="BQ32" s="428"/>
      <c r="BR32" s="428"/>
      <c r="BS32" s="428"/>
      <c r="BT32" s="428"/>
      <c r="BU32" s="428"/>
      <c r="BV32" s="428"/>
      <c r="BW32" s="428"/>
      <c r="BX32" s="428"/>
      <c r="BY32" s="428"/>
      <c r="BZ32" s="428"/>
      <c r="CA32" s="428"/>
      <c r="CB32" s="428"/>
      <c r="CC32" s="428"/>
      <c r="CD32" s="428"/>
      <c r="CE32" s="428"/>
      <c r="CF32" s="428"/>
      <c r="CG32" s="428"/>
      <c r="CH32" s="428"/>
      <c r="CI32" s="428"/>
      <c r="CJ32" s="428"/>
      <c r="CK32" s="428"/>
      <c r="CL32" s="428"/>
      <c r="CM32" s="428"/>
      <c r="CN32" s="428"/>
      <c r="CO32" s="428"/>
      <c r="CP32" s="428"/>
      <c r="CQ32" s="428"/>
      <c r="CR32" s="428"/>
      <c r="CS32" s="428"/>
      <c r="CT32" s="428"/>
      <c r="CU32" s="428"/>
      <c r="CV32" s="428"/>
      <c r="CW32" s="428"/>
      <c r="CX32" s="428"/>
      <c r="CY32" s="428"/>
      <c r="CZ32" s="428"/>
      <c r="DA32" s="428"/>
      <c r="DB32" s="428"/>
      <c r="DC32" s="428"/>
      <c r="DD32" s="428"/>
      <c r="DE32" s="428"/>
      <c r="DF32" s="429"/>
    </row>
    <row r="33" spans="2:113" ht="18" customHeight="1">
      <c r="B33" s="3"/>
      <c r="C33" s="350"/>
      <c r="D33" s="214"/>
      <c r="E33" s="533"/>
      <c r="F33" s="534"/>
      <c r="G33" s="534"/>
      <c r="H33" s="534"/>
      <c r="I33" s="534"/>
      <c r="J33" s="534"/>
      <c r="K33" s="534"/>
      <c r="L33" s="534"/>
      <c r="M33" s="534"/>
      <c r="N33" s="534"/>
      <c r="O33" s="534"/>
      <c r="P33" s="535"/>
      <c r="Q33" s="7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7"/>
      <c r="AY33" s="395" t="s">
        <v>222</v>
      </c>
      <c r="AZ33" s="396"/>
      <c r="BA33" s="396"/>
      <c r="BB33" s="396"/>
      <c r="BC33" s="396"/>
      <c r="BD33" s="396"/>
      <c r="BE33" s="396"/>
      <c r="BF33" s="396"/>
      <c r="BG33" s="396"/>
      <c r="BH33" s="396"/>
      <c r="BI33" s="396"/>
      <c r="BJ33" s="396"/>
      <c r="BK33" s="396"/>
      <c r="BL33" s="396"/>
      <c r="BM33" s="396"/>
      <c r="BN33" s="396"/>
      <c r="BO33" s="396"/>
      <c r="BP33" s="396"/>
      <c r="BQ33" s="396"/>
      <c r="BR33" s="396"/>
      <c r="BS33" s="396"/>
      <c r="BT33" s="396"/>
      <c r="BU33" s="396"/>
      <c r="BV33" s="396"/>
      <c r="BW33" s="396"/>
      <c r="BX33" s="396"/>
      <c r="BY33" s="396"/>
      <c r="BZ33" s="396"/>
      <c r="CA33" s="396"/>
      <c r="CB33" s="396"/>
      <c r="CC33" s="396"/>
      <c r="CD33" s="396"/>
      <c r="CE33" s="396"/>
      <c r="CF33" s="396"/>
      <c r="CG33" s="396"/>
      <c r="CH33" s="396"/>
      <c r="CI33" s="396"/>
      <c r="CJ33" s="396"/>
      <c r="CK33" s="396"/>
      <c r="CL33" s="396"/>
      <c r="CM33" s="396"/>
      <c r="CN33" s="396"/>
      <c r="CO33" s="396"/>
      <c r="CP33" s="396"/>
      <c r="CQ33" s="396"/>
      <c r="CR33" s="396"/>
      <c r="CS33" s="396"/>
      <c r="CT33" s="396"/>
      <c r="CU33" s="396"/>
      <c r="CV33" s="396"/>
      <c r="CW33" s="396"/>
      <c r="CX33" s="396"/>
      <c r="CY33" s="396"/>
      <c r="CZ33" s="396"/>
      <c r="DA33" s="396"/>
      <c r="DB33" s="396"/>
      <c r="DC33" s="396"/>
      <c r="DD33" s="396"/>
      <c r="DE33" s="396"/>
      <c r="DF33" s="397"/>
    </row>
    <row r="34" spans="2:113" ht="18" customHeight="1">
      <c r="B34" s="3"/>
      <c r="C34" s="350"/>
      <c r="D34" s="214"/>
      <c r="E34" s="536"/>
      <c r="F34" s="537"/>
      <c r="G34" s="537"/>
      <c r="H34" s="537"/>
      <c r="I34" s="537"/>
      <c r="J34" s="537"/>
      <c r="K34" s="537"/>
      <c r="L34" s="537"/>
      <c r="M34" s="537"/>
      <c r="N34" s="537"/>
      <c r="O34" s="537"/>
      <c r="P34" s="538"/>
      <c r="Q34" s="7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7"/>
      <c r="AY34" s="427" t="s">
        <v>223</v>
      </c>
      <c r="AZ34" s="428"/>
      <c r="BA34" s="428"/>
      <c r="BB34" s="428"/>
      <c r="BC34" s="428"/>
      <c r="BD34" s="428"/>
      <c r="BE34" s="428"/>
      <c r="BF34" s="428"/>
      <c r="BG34" s="428"/>
      <c r="BH34" s="428"/>
      <c r="BI34" s="428"/>
      <c r="BJ34" s="428"/>
      <c r="BK34" s="428"/>
      <c r="BL34" s="428"/>
      <c r="BM34" s="428"/>
      <c r="BN34" s="428"/>
      <c r="BO34" s="428"/>
      <c r="BP34" s="428"/>
      <c r="BQ34" s="428"/>
      <c r="BR34" s="428"/>
      <c r="BS34" s="428"/>
      <c r="BT34" s="428"/>
      <c r="BU34" s="428"/>
      <c r="BV34" s="428"/>
      <c r="BW34" s="428"/>
      <c r="BX34" s="428"/>
      <c r="BY34" s="428"/>
      <c r="BZ34" s="428"/>
      <c r="CA34" s="428"/>
      <c r="CB34" s="428"/>
      <c r="CC34" s="428"/>
      <c r="CD34" s="428"/>
      <c r="CE34" s="428"/>
      <c r="CF34" s="428"/>
      <c r="CG34" s="428"/>
      <c r="CH34" s="428"/>
      <c r="CI34" s="428"/>
      <c r="CJ34" s="428"/>
      <c r="CK34" s="428"/>
      <c r="CL34" s="428"/>
      <c r="CM34" s="428"/>
      <c r="CN34" s="428"/>
      <c r="CO34" s="428"/>
      <c r="CP34" s="428"/>
      <c r="CQ34" s="428"/>
      <c r="CR34" s="428"/>
      <c r="CS34" s="428"/>
      <c r="CT34" s="428"/>
      <c r="CU34" s="428"/>
      <c r="CV34" s="428"/>
      <c r="CW34" s="428"/>
      <c r="CX34" s="428"/>
      <c r="CY34" s="428"/>
      <c r="CZ34" s="428"/>
      <c r="DA34" s="428"/>
      <c r="DB34" s="428"/>
      <c r="DC34" s="428"/>
      <c r="DD34" s="428"/>
      <c r="DE34" s="428"/>
      <c r="DF34" s="429"/>
    </row>
    <row r="35" spans="2:113" ht="18" customHeight="1">
      <c r="B35" s="3"/>
      <c r="C35" s="350"/>
      <c r="D35" s="214"/>
      <c r="E35" s="102" t="s">
        <v>74</v>
      </c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4"/>
      <c r="Q35" s="7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7"/>
      <c r="AY35" s="395" t="s">
        <v>252</v>
      </c>
      <c r="AZ35" s="396"/>
      <c r="BA35" s="396"/>
      <c r="BB35" s="396"/>
      <c r="BC35" s="396"/>
      <c r="BD35" s="396"/>
      <c r="BE35" s="396"/>
      <c r="BF35" s="396"/>
      <c r="BG35" s="396"/>
      <c r="BH35" s="396"/>
      <c r="BI35" s="396"/>
      <c r="BJ35" s="396"/>
      <c r="BK35" s="396"/>
      <c r="BL35" s="396"/>
      <c r="BM35" s="396"/>
      <c r="BN35" s="396"/>
      <c r="BO35" s="396"/>
      <c r="BP35" s="396"/>
      <c r="BQ35" s="396"/>
      <c r="BR35" s="396"/>
      <c r="BS35" s="396"/>
      <c r="BT35" s="396"/>
      <c r="BU35" s="396"/>
      <c r="BV35" s="396"/>
      <c r="BW35" s="396"/>
      <c r="BX35" s="396"/>
      <c r="BY35" s="396"/>
      <c r="BZ35" s="396"/>
      <c r="CA35" s="396"/>
      <c r="CB35" s="396"/>
      <c r="CC35" s="396"/>
      <c r="CD35" s="396"/>
      <c r="CE35" s="396"/>
      <c r="CF35" s="396"/>
      <c r="CG35" s="396"/>
      <c r="CH35" s="396"/>
      <c r="CI35" s="396"/>
      <c r="CJ35" s="396"/>
      <c r="CK35" s="396"/>
      <c r="CL35" s="396"/>
      <c r="CM35" s="396"/>
      <c r="CN35" s="396"/>
      <c r="CO35" s="396"/>
      <c r="CP35" s="396"/>
      <c r="CQ35" s="396"/>
      <c r="CR35" s="396"/>
      <c r="CS35" s="396"/>
      <c r="CT35" s="396"/>
      <c r="CU35" s="396"/>
      <c r="CV35" s="396"/>
      <c r="CW35" s="396"/>
      <c r="CX35" s="396"/>
      <c r="CY35" s="396"/>
      <c r="CZ35" s="396"/>
      <c r="DA35" s="396"/>
      <c r="DB35" s="396"/>
      <c r="DC35" s="396"/>
      <c r="DD35" s="396"/>
      <c r="DE35" s="396"/>
      <c r="DF35" s="397"/>
    </row>
    <row r="36" spans="2:113" ht="18" customHeight="1">
      <c r="B36" s="3"/>
      <c r="C36" s="350"/>
      <c r="D36" s="214"/>
      <c r="E36" s="338" t="s">
        <v>165</v>
      </c>
      <c r="F36" s="339"/>
      <c r="G36" s="339"/>
      <c r="H36" s="528"/>
      <c r="I36" s="528"/>
      <c r="J36" s="528"/>
      <c r="K36" s="528"/>
      <c r="L36" s="528"/>
      <c r="M36" s="528"/>
      <c r="N36" s="528"/>
      <c r="O36" s="528"/>
      <c r="P36" s="529"/>
      <c r="Q36" s="7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7"/>
      <c r="AY36" s="427"/>
      <c r="AZ36" s="428"/>
      <c r="BA36" s="428"/>
      <c r="BB36" s="428"/>
      <c r="BC36" s="428"/>
      <c r="BD36" s="428"/>
      <c r="BE36" s="428"/>
      <c r="BF36" s="428"/>
      <c r="BG36" s="428"/>
      <c r="BH36" s="428"/>
      <c r="BI36" s="428"/>
      <c r="BJ36" s="428"/>
      <c r="BK36" s="428"/>
      <c r="BL36" s="428"/>
      <c r="BM36" s="428"/>
      <c r="BN36" s="428"/>
      <c r="BO36" s="428"/>
      <c r="BP36" s="428"/>
      <c r="BQ36" s="428"/>
      <c r="BR36" s="428"/>
      <c r="BS36" s="428"/>
      <c r="BT36" s="428"/>
      <c r="BU36" s="428"/>
      <c r="BV36" s="428"/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8"/>
      <c r="CH36" s="428"/>
      <c r="CI36" s="428"/>
      <c r="CJ36" s="428"/>
      <c r="CK36" s="428"/>
      <c r="CL36" s="428"/>
      <c r="CM36" s="428"/>
      <c r="CN36" s="428"/>
      <c r="CO36" s="428"/>
      <c r="CP36" s="428"/>
      <c r="CQ36" s="428"/>
      <c r="CR36" s="428"/>
      <c r="CS36" s="428"/>
      <c r="CT36" s="428"/>
      <c r="CU36" s="428"/>
      <c r="CV36" s="428"/>
      <c r="CW36" s="428"/>
      <c r="CX36" s="428"/>
      <c r="CY36" s="428"/>
      <c r="CZ36" s="428"/>
      <c r="DA36" s="428"/>
      <c r="DB36" s="428"/>
      <c r="DC36" s="428"/>
      <c r="DD36" s="428"/>
      <c r="DE36" s="428"/>
      <c r="DF36" s="429"/>
      <c r="DG36" s="525"/>
      <c r="DH36" s="526"/>
      <c r="DI36" s="171"/>
    </row>
    <row r="37" spans="2:113" ht="18" customHeight="1">
      <c r="B37" s="3"/>
      <c r="C37" s="350"/>
      <c r="D37" s="214"/>
      <c r="E37" s="341"/>
      <c r="F37" s="342"/>
      <c r="G37" s="342"/>
      <c r="H37" s="539"/>
      <c r="I37" s="539"/>
      <c r="J37" s="539"/>
      <c r="K37" s="539"/>
      <c r="L37" s="539"/>
      <c r="M37" s="539"/>
      <c r="N37" s="539"/>
      <c r="O37" s="539"/>
      <c r="P37" s="540"/>
      <c r="Q37" s="58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62"/>
      <c r="AY37" s="395" t="s">
        <v>13</v>
      </c>
      <c r="AZ37" s="396"/>
      <c r="BA37" s="396"/>
      <c r="BB37" s="396"/>
      <c r="BC37" s="396"/>
      <c r="BD37" s="396"/>
      <c r="BE37" s="396"/>
      <c r="BF37" s="396"/>
      <c r="BG37" s="396"/>
      <c r="BH37" s="396"/>
      <c r="BI37" s="396"/>
      <c r="BJ37" s="396"/>
      <c r="BK37" s="396"/>
      <c r="BL37" s="396"/>
      <c r="BM37" s="396"/>
      <c r="BN37" s="396"/>
      <c r="BO37" s="396"/>
      <c r="BP37" s="396"/>
      <c r="BQ37" s="396"/>
      <c r="BR37" s="396"/>
      <c r="BS37" s="396"/>
      <c r="BT37" s="396"/>
      <c r="BU37" s="396"/>
      <c r="BV37" s="396"/>
      <c r="BW37" s="396"/>
      <c r="BX37" s="396"/>
      <c r="BY37" s="396"/>
      <c r="BZ37" s="396"/>
      <c r="CA37" s="396"/>
      <c r="CB37" s="396"/>
      <c r="CC37" s="396"/>
      <c r="CD37" s="396"/>
      <c r="CE37" s="396"/>
      <c r="CF37" s="396"/>
      <c r="CG37" s="396"/>
      <c r="CH37" s="396"/>
      <c r="CI37" s="396"/>
      <c r="CJ37" s="396"/>
      <c r="CK37" s="396"/>
      <c r="CL37" s="396"/>
      <c r="CM37" s="396"/>
      <c r="CN37" s="396"/>
      <c r="CO37" s="396"/>
      <c r="CP37" s="396"/>
      <c r="CQ37" s="396"/>
      <c r="CR37" s="396"/>
      <c r="CS37" s="396"/>
      <c r="CT37" s="396"/>
      <c r="CU37" s="396"/>
      <c r="CV37" s="396"/>
      <c r="CW37" s="396"/>
      <c r="CX37" s="396"/>
      <c r="CY37" s="396"/>
      <c r="CZ37" s="396"/>
      <c r="DA37" s="396"/>
      <c r="DB37" s="396"/>
      <c r="DC37" s="396"/>
      <c r="DD37" s="396"/>
      <c r="DE37" s="396"/>
      <c r="DF37" s="397"/>
      <c r="DG37" s="526"/>
      <c r="DH37" s="526"/>
      <c r="DI37" s="171"/>
    </row>
    <row r="38" spans="2:113" ht="18" customHeight="1">
      <c r="B38" s="3"/>
      <c r="C38" s="441">
        <v>5</v>
      </c>
      <c r="D38" s="442"/>
      <c r="E38" s="335" t="s">
        <v>30</v>
      </c>
      <c r="F38" s="336"/>
      <c r="G38" s="336"/>
      <c r="H38" s="336"/>
      <c r="I38" s="336"/>
      <c r="J38" s="336"/>
      <c r="K38" s="336"/>
      <c r="L38" s="336"/>
      <c r="M38" s="336"/>
      <c r="N38" s="336"/>
      <c r="O38" s="336"/>
      <c r="P38" s="337"/>
      <c r="Q38" s="445" t="s">
        <v>166</v>
      </c>
      <c r="R38" s="446"/>
      <c r="S38" s="446"/>
      <c r="T38" s="446"/>
      <c r="U38" s="446"/>
      <c r="V38" s="446"/>
      <c r="W38" s="446"/>
      <c r="X38" s="447" t="s">
        <v>173</v>
      </c>
      <c r="Y38" s="447"/>
      <c r="Z38" s="447"/>
      <c r="AA38" s="109"/>
      <c r="AB38" s="448" t="s">
        <v>168</v>
      </c>
      <c r="AC38" s="449"/>
      <c r="AD38" s="449"/>
      <c r="AE38" s="449"/>
      <c r="AF38" s="449"/>
      <c r="AG38" s="449"/>
      <c r="AH38" s="449"/>
      <c r="AI38" s="450" t="s">
        <v>173</v>
      </c>
      <c r="AJ38" s="450"/>
      <c r="AK38" s="451"/>
      <c r="AL38" s="445" t="s">
        <v>31</v>
      </c>
      <c r="AM38" s="446"/>
      <c r="AN38" s="446"/>
      <c r="AO38" s="446"/>
      <c r="AP38" s="446"/>
      <c r="AQ38" s="464"/>
      <c r="AR38" s="468" t="s">
        <v>173</v>
      </c>
      <c r="AS38" s="469"/>
      <c r="AT38" s="469"/>
      <c r="AU38" s="469"/>
      <c r="AV38" s="469"/>
      <c r="AW38" s="470"/>
      <c r="AY38" s="132"/>
      <c r="AZ38" s="133"/>
      <c r="BA38" s="133"/>
      <c r="BB38" s="133"/>
      <c r="BC38" s="133"/>
      <c r="BD38" s="133"/>
      <c r="BE38" s="133"/>
      <c r="BF38" s="133"/>
      <c r="BG38" s="133"/>
      <c r="BH38" s="133"/>
      <c r="BI38" s="133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133"/>
      <c r="BU38" s="133"/>
      <c r="BV38" s="133"/>
      <c r="BW38" s="133"/>
      <c r="BX38" s="133"/>
      <c r="BY38" s="133"/>
      <c r="BZ38" s="133"/>
      <c r="CA38" s="133"/>
      <c r="CB38" s="133"/>
      <c r="CC38" s="133"/>
      <c r="CD38" s="133"/>
      <c r="CE38" s="133"/>
      <c r="CF38" s="133"/>
      <c r="CG38" s="133"/>
      <c r="CH38" s="133"/>
      <c r="CI38" s="133"/>
      <c r="CJ38" s="133"/>
      <c r="CK38" s="133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133"/>
      <c r="DE38" s="133"/>
      <c r="DF38" s="134"/>
      <c r="DG38" s="525"/>
      <c r="DH38" s="613"/>
      <c r="DI38" s="170"/>
    </row>
    <row r="39" spans="2:113" ht="18" customHeight="1" thickBot="1">
      <c r="B39" s="3"/>
      <c r="C39" s="443"/>
      <c r="D39" s="444"/>
      <c r="E39" s="341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3"/>
      <c r="Q39" s="437" t="s">
        <v>167</v>
      </c>
      <c r="R39" s="438"/>
      <c r="S39" s="438"/>
      <c r="T39" s="438"/>
      <c r="U39" s="438"/>
      <c r="V39" s="438"/>
      <c r="W39" s="438"/>
      <c r="X39" s="439" t="s">
        <v>173</v>
      </c>
      <c r="Y39" s="439"/>
      <c r="Z39" s="439"/>
      <c r="AA39" s="116"/>
      <c r="AB39" s="440" t="s">
        <v>169</v>
      </c>
      <c r="AC39" s="438"/>
      <c r="AD39" s="116" t="s">
        <v>170</v>
      </c>
      <c r="AE39" s="438"/>
      <c r="AF39" s="438"/>
      <c r="AG39" s="438"/>
      <c r="AH39" s="438"/>
      <c r="AI39" s="438"/>
      <c r="AJ39" s="438"/>
      <c r="AK39" s="117" t="s">
        <v>171</v>
      </c>
      <c r="AL39" s="465"/>
      <c r="AM39" s="466"/>
      <c r="AN39" s="466"/>
      <c r="AO39" s="466"/>
      <c r="AP39" s="466"/>
      <c r="AQ39" s="467"/>
      <c r="AR39" s="471"/>
      <c r="AS39" s="472"/>
      <c r="AT39" s="472"/>
      <c r="AU39" s="472"/>
      <c r="AV39" s="472"/>
      <c r="AW39" s="473"/>
      <c r="AY39" s="461" t="s">
        <v>14</v>
      </c>
      <c r="AZ39" s="462"/>
      <c r="BA39" s="462"/>
      <c r="BB39" s="462"/>
      <c r="BC39" s="462"/>
      <c r="BD39" s="462"/>
      <c r="BE39" s="462"/>
      <c r="BF39" s="462"/>
      <c r="BG39" s="462"/>
      <c r="BH39" s="462"/>
      <c r="BI39" s="462"/>
      <c r="BJ39" s="462"/>
      <c r="BK39" s="462"/>
      <c r="BL39" s="462"/>
      <c r="BM39" s="462"/>
      <c r="BN39" s="462"/>
      <c r="BO39" s="462"/>
      <c r="BP39" s="462"/>
      <c r="BQ39" s="462"/>
      <c r="BR39" s="462"/>
      <c r="BS39" s="462"/>
      <c r="BT39" s="462"/>
      <c r="BU39" s="462"/>
      <c r="BV39" s="462"/>
      <c r="BW39" s="462"/>
      <c r="BX39" s="462"/>
      <c r="BY39" s="462"/>
      <c r="BZ39" s="462"/>
      <c r="CA39" s="462"/>
      <c r="CB39" s="462"/>
      <c r="CC39" s="462"/>
      <c r="CD39" s="462"/>
      <c r="CE39" s="462"/>
      <c r="CF39" s="462"/>
      <c r="CG39" s="462"/>
      <c r="CH39" s="462"/>
      <c r="CI39" s="462"/>
      <c r="CJ39" s="462"/>
      <c r="CK39" s="462"/>
      <c r="CL39" s="462"/>
      <c r="CM39" s="462"/>
      <c r="CN39" s="462"/>
      <c r="CO39" s="462"/>
      <c r="CP39" s="462"/>
      <c r="CQ39" s="462"/>
      <c r="CR39" s="462"/>
      <c r="CS39" s="462"/>
      <c r="CT39" s="462"/>
      <c r="CU39" s="462"/>
      <c r="CV39" s="462"/>
      <c r="CW39" s="462"/>
      <c r="CX39" s="462"/>
      <c r="CY39" s="462"/>
      <c r="CZ39" s="462"/>
      <c r="DA39" s="462"/>
      <c r="DB39" s="462"/>
      <c r="DC39" s="462"/>
      <c r="DD39" s="462"/>
      <c r="DE39" s="462"/>
      <c r="DF39" s="463"/>
      <c r="DG39" s="525"/>
      <c r="DH39" s="613"/>
      <c r="DI39" s="170"/>
    </row>
    <row r="40" spans="2:113" ht="18" customHeight="1" thickBot="1">
      <c r="B40" s="3"/>
      <c r="C40" s="441">
        <v>6</v>
      </c>
      <c r="D40" s="442"/>
      <c r="E40" s="351" t="s">
        <v>241</v>
      </c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3"/>
      <c r="Q40" s="174" t="s">
        <v>231</v>
      </c>
      <c r="R40" s="175"/>
      <c r="S40" s="175"/>
      <c r="T40" s="173"/>
      <c r="U40" s="173"/>
      <c r="V40" s="173"/>
      <c r="W40" s="173"/>
      <c r="X40" s="173"/>
      <c r="Y40" s="173"/>
      <c r="Z40" s="173"/>
      <c r="AA40" s="173"/>
      <c r="AB40" s="497" t="s">
        <v>234</v>
      </c>
      <c r="AC40" s="498"/>
      <c r="AD40" s="498"/>
      <c r="AE40" s="498"/>
      <c r="AF40" s="499"/>
      <c r="AG40" s="497" t="s">
        <v>237</v>
      </c>
      <c r="AH40" s="498"/>
      <c r="AI40" s="498"/>
      <c r="AJ40" s="498"/>
      <c r="AK40" s="499"/>
      <c r="AL40" s="497" t="s">
        <v>234</v>
      </c>
      <c r="AM40" s="498"/>
      <c r="AN40" s="498"/>
      <c r="AO40" s="498"/>
      <c r="AP40" s="498"/>
      <c r="AQ40" s="333"/>
      <c r="AR40" s="500" t="s">
        <v>228</v>
      </c>
      <c r="AS40" s="501"/>
      <c r="AT40" s="501"/>
      <c r="AU40" s="501"/>
      <c r="AV40" s="501"/>
      <c r="AW40" s="502"/>
      <c r="DG40" s="525"/>
      <c r="DH40" s="613"/>
      <c r="DI40" s="170"/>
    </row>
    <row r="41" spans="2:113" ht="18" customHeight="1">
      <c r="B41" s="3"/>
      <c r="C41" s="521"/>
      <c r="D41" s="522"/>
      <c r="E41" s="370"/>
      <c r="F41" s="371"/>
      <c r="G41" s="371"/>
      <c r="H41" s="371"/>
      <c r="I41" s="371"/>
      <c r="J41" s="371"/>
      <c r="K41" s="371"/>
      <c r="L41" s="371"/>
      <c r="M41" s="371"/>
      <c r="N41" s="371"/>
      <c r="O41" s="371"/>
      <c r="P41" s="372"/>
      <c r="Q41" s="172" t="s">
        <v>232</v>
      </c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503" t="s">
        <v>235</v>
      </c>
      <c r="AC41" s="286"/>
      <c r="AD41" s="286"/>
      <c r="AE41" s="286"/>
      <c r="AF41" s="504"/>
      <c r="AG41" s="505" t="s">
        <v>244</v>
      </c>
      <c r="AH41" s="506"/>
      <c r="AI41" s="506"/>
      <c r="AJ41" s="506"/>
      <c r="AK41" s="507"/>
      <c r="AL41" s="503" t="s">
        <v>239</v>
      </c>
      <c r="AM41" s="286"/>
      <c r="AN41" s="286"/>
      <c r="AO41" s="286"/>
      <c r="AP41" s="286"/>
      <c r="AQ41" s="287"/>
      <c r="AR41" s="508" t="s">
        <v>229</v>
      </c>
      <c r="AS41" s="509"/>
      <c r="AT41" s="509"/>
      <c r="AU41" s="509"/>
      <c r="AV41" s="509"/>
      <c r="AW41" s="510"/>
      <c r="AY41" s="452" t="s">
        <v>49</v>
      </c>
      <c r="AZ41" s="453"/>
      <c r="BA41" s="453"/>
      <c r="BB41" s="453"/>
      <c r="BC41" s="387" t="s">
        <v>50</v>
      </c>
      <c r="BD41" s="387"/>
      <c r="BE41" s="387"/>
      <c r="BF41" s="387"/>
      <c r="BG41" s="387"/>
      <c r="BH41" s="387"/>
      <c r="BI41" s="387"/>
      <c r="BJ41" s="387"/>
      <c r="BK41" s="387"/>
      <c r="BL41" s="387"/>
      <c r="BM41" s="387"/>
      <c r="BN41" s="387"/>
      <c r="BO41" s="387"/>
      <c r="BP41" s="387"/>
      <c r="BQ41" s="387"/>
      <c r="BR41" s="387"/>
      <c r="BS41" s="387"/>
      <c r="BT41" s="387"/>
      <c r="BU41" s="387"/>
      <c r="BV41" s="387"/>
      <c r="BW41" s="387"/>
      <c r="BX41" s="387"/>
      <c r="BY41" s="387"/>
      <c r="BZ41" s="387"/>
      <c r="CA41" s="387"/>
      <c r="CB41" s="387"/>
      <c r="CC41" s="387"/>
      <c r="CD41" s="387"/>
      <c r="CE41" s="387"/>
      <c r="CF41" s="387"/>
      <c r="CG41" s="387"/>
      <c r="CH41" s="387"/>
      <c r="CI41" s="387" t="s">
        <v>181</v>
      </c>
      <c r="CJ41" s="387"/>
      <c r="CK41" s="387"/>
      <c r="CL41" s="387"/>
      <c r="CM41" s="387"/>
      <c r="CN41" s="387"/>
      <c r="CO41" s="387" t="s">
        <v>51</v>
      </c>
      <c r="CP41" s="387"/>
      <c r="CQ41" s="387"/>
      <c r="CR41" s="387"/>
      <c r="CS41" s="387"/>
      <c r="CT41" s="387"/>
      <c r="CU41" s="387"/>
      <c r="CV41" s="387"/>
      <c r="CW41" s="387"/>
      <c r="CX41" s="387"/>
      <c r="CY41" s="387"/>
      <c r="CZ41" s="387"/>
      <c r="DA41" s="387" t="s">
        <v>52</v>
      </c>
      <c r="DB41" s="387"/>
      <c r="DC41" s="387"/>
      <c r="DD41" s="387"/>
      <c r="DE41" s="387"/>
      <c r="DF41" s="475"/>
      <c r="DG41" s="525"/>
      <c r="DH41" s="613"/>
      <c r="DI41" s="170"/>
    </row>
    <row r="42" spans="2:113" ht="18" customHeight="1">
      <c r="B42" s="3"/>
      <c r="C42" s="521"/>
      <c r="D42" s="522"/>
      <c r="E42" s="370"/>
      <c r="F42" s="371"/>
      <c r="G42" s="371"/>
      <c r="H42" s="371"/>
      <c r="I42" s="371"/>
      <c r="J42" s="371"/>
      <c r="K42" s="371"/>
      <c r="L42" s="371"/>
      <c r="M42" s="371"/>
      <c r="N42" s="371"/>
      <c r="O42" s="371"/>
      <c r="P42" s="372"/>
      <c r="Q42" s="172" t="s">
        <v>242</v>
      </c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570"/>
      <c r="AC42" s="571"/>
      <c r="AD42" s="571"/>
      <c r="AE42" s="286" t="s">
        <v>236</v>
      </c>
      <c r="AF42" s="504"/>
      <c r="AG42" s="574"/>
      <c r="AH42" s="571"/>
      <c r="AI42" s="571"/>
      <c r="AJ42" s="286" t="s">
        <v>238</v>
      </c>
      <c r="AK42" s="504"/>
      <c r="AL42" s="570"/>
      <c r="AM42" s="571"/>
      <c r="AN42" s="571"/>
      <c r="AO42" s="571"/>
      <c r="AP42" s="286" t="s">
        <v>240</v>
      </c>
      <c r="AQ42" s="287"/>
      <c r="AR42" s="588"/>
      <c r="AS42" s="571"/>
      <c r="AT42" s="571"/>
      <c r="AU42" s="571"/>
      <c r="AV42" s="286" t="s">
        <v>230</v>
      </c>
      <c r="AW42" s="519"/>
      <c r="AY42" s="454"/>
      <c r="AZ42" s="455"/>
      <c r="BA42" s="455"/>
      <c r="BB42" s="455"/>
      <c r="BC42" s="586"/>
      <c r="BD42" s="587"/>
      <c r="BE42" s="587"/>
      <c r="BF42" s="587"/>
      <c r="BG42" s="587"/>
      <c r="BH42" s="587"/>
      <c r="BI42" s="587"/>
      <c r="BJ42" s="587"/>
      <c r="BK42" s="587"/>
      <c r="BL42" s="587"/>
      <c r="BM42" s="587"/>
      <c r="BN42" s="587"/>
      <c r="BO42" s="479" t="s">
        <v>177</v>
      </c>
      <c r="BP42" s="479"/>
      <c r="BR42" s="541"/>
      <c r="BS42" s="541"/>
      <c r="BT42" s="541"/>
      <c r="BU42" s="541"/>
      <c r="BV42" s="541"/>
      <c r="BW42" s="541"/>
      <c r="BX42" s="541"/>
      <c r="BY42" s="541"/>
      <c r="BZ42" s="541"/>
      <c r="CA42" s="541"/>
      <c r="CB42" s="541"/>
      <c r="CC42" s="541"/>
      <c r="CD42" s="479" t="s">
        <v>178</v>
      </c>
      <c r="CE42" s="479"/>
      <c r="CF42" s="479"/>
      <c r="CG42" s="479"/>
      <c r="CH42" s="480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606"/>
      <c r="DG42" s="525"/>
      <c r="DH42" s="613"/>
      <c r="DI42" s="170"/>
    </row>
    <row r="43" spans="2:113" ht="18" customHeight="1">
      <c r="B43" s="3"/>
      <c r="C43" s="443"/>
      <c r="D43" s="444"/>
      <c r="E43" s="313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5"/>
      <c r="Q43" s="172" t="s">
        <v>233</v>
      </c>
      <c r="R43" s="172"/>
      <c r="S43" s="172"/>
      <c r="T43" s="172"/>
      <c r="U43" s="172"/>
      <c r="V43" s="172"/>
      <c r="W43" s="172"/>
      <c r="X43" s="172"/>
      <c r="Y43" s="110"/>
      <c r="Z43" s="110"/>
      <c r="AA43" s="110"/>
      <c r="AB43" s="572"/>
      <c r="AC43" s="573"/>
      <c r="AD43" s="573"/>
      <c r="AE43" s="233"/>
      <c r="AF43" s="515"/>
      <c r="AG43" s="572"/>
      <c r="AH43" s="573"/>
      <c r="AI43" s="573"/>
      <c r="AJ43" s="233"/>
      <c r="AK43" s="515"/>
      <c r="AL43" s="572"/>
      <c r="AM43" s="573"/>
      <c r="AN43" s="573"/>
      <c r="AO43" s="573"/>
      <c r="AP43" s="233"/>
      <c r="AQ43" s="288"/>
      <c r="AR43" s="589"/>
      <c r="AS43" s="573"/>
      <c r="AT43" s="573"/>
      <c r="AU43" s="573"/>
      <c r="AV43" s="233"/>
      <c r="AW43" s="520"/>
      <c r="AY43" s="454"/>
      <c r="AZ43" s="455"/>
      <c r="BA43" s="455"/>
      <c r="BB43" s="455"/>
      <c r="BC43" s="122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123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606"/>
      <c r="DG43" s="525"/>
      <c r="DH43" s="613"/>
      <c r="DI43" s="170"/>
    </row>
    <row r="44" spans="2:113" ht="18" customHeight="1" thickBot="1">
      <c r="B44" s="3"/>
      <c r="C44" s="441">
        <v>7</v>
      </c>
      <c r="D44" s="442"/>
      <c r="E44" s="335" t="s">
        <v>68</v>
      </c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7"/>
      <c r="Q44" s="118"/>
      <c r="R44" s="119"/>
      <c r="S44" s="568"/>
      <c r="T44" s="568"/>
      <c r="U44" s="568"/>
      <c r="V44" s="568"/>
      <c r="W44" s="568"/>
      <c r="X44" s="568"/>
      <c r="Y44" s="495" t="s">
        <v>70</v>
      </c>
      <c r="Z44" s="495"/>
      <c r="AA44" s="495"/>
      <c r="AB44" s="495"/>
      <c r="AC44" s="495"/>
      <c r="AD44" s="495"/>
      <c r="AE44" s="495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2"/>
      <c r="AY44" s="456"/>
      <c r="AZ44" s="457"/>
      <c r="BA44" s="457"/>
      <c r="BB44" s="457"/>
      <c r="BC44" s="474"/>
      <c r="BD44" s="458"/>
      <c r="BE44" s="458"/>
      <c r="BF44" s="458"/>
      <c r="BG44" s="458"/>
      <c r="BH44" s="458"/>
      <c r="BI44" s="458"/>
      <c r="BJ44" s="458"/>
      <c r="BK44" s="458"/>
      <c r="BL44" s="458"/>
      <c r="BM44" s="458"/>
      <c r="BN44" s="458"/>
      <c r="BO44" s="459" t="s">
        <v>179</v>
      </c>
      <c r="BP44" s="459"/>
      <c r="BQ44" s="80"/>
      <c r="BR44" s="458"/>
      <c r="BS44" s="458"/>
      <c r="BT44" s="458"/>
      <c r="BU44" s="458"/>
      <c r="BV44" s="458"/>
      <c r="BW44" s="458"/>
      <c r="BX44" s="458"/>
      <c r="BY44" s="458"/>
      <c r="BZ44" s="458"/>
      <c r="CA44" s="458"/>
      <c r="CB44" s="458"/>
      <c r="CC44" s="458"/>
      <c r="CD44" s="459" t="s">
        <v>180</v>
      </c>
      <c r="CE44" s="459"/>
      <c r="CF44" s="459"/>
      <c r="CG44" s="459"/>
      <c r="CH44" s="460"/>
      <c r="CI44" s="361"/>
      <c r="CJ44" s="361"/>
      <c r="CK44" s="361"/>
      <c r="CL44" s="361"/>
      <c r="CM44" s="361"/>
      <c r="CN44" s="361"/>
      <c r="CO44" s="361"/>
      <c r="CP44" s="361"/>
      <c r="CQ44" s="361"/>
      <c r="CR44" s="361"/>
      <c r="CS44" s="361"/>
      <c r="CT44" s="361"/>
      <c r="CU44" s="361"/>
      <c r="CV44" s="361"/>
      <c r="CW44" s="361"/>
      <c r="CX44" s="361"/>
      <c r="CY44" s="361"/>
      <c r="CZ44" s="361"/>
      <c r="DA44" s="361"/>
      <c r="DB44" s="361"/>
      <c r="DC44" s="361"/>
      <c r="DD44" s="361"/>
      <c r="DE44" s="361"/>
      <c r="DF44" s="607"/>
      <c r="DG44" s="525"/>
      <c r="DH44" s="613"/>
      <c r="DI44" s="170"/>
    </row>
    <row r="45" spans="2:113" ht="14.25" customHeight="1" thickBot="1">
      <c r="C45" s="488"/>
      <c r="D45" s="489"/>
      <c r="E45" s="490"/>
      <c r="F45" s="491"/>
      <c r="G45" s="491"/>
      <c r="H45" s="491"/>
      <c r="I45" s="491"/>
      <c r="J45" s="491"/>
      <c r="K45" s="491"/>
      <c r="L45" s="491"/>
      <c r="M45" s="491"/>
      <c r="N45" s="491"/>
      <c r="O45" s="491"/>
      <c r="P45" s="492"/>
      <c r="Q45" s="120"/>
      <c r="R45" s="121"/>
      <c r="S45" s="569"/>
      <c r="T45" s="569"/>
      <c r="U45" s="569"/>
      <c r="V45" s="569"/>
      <c r="W45" s="569"/>
      <c r="X45" s="569"/>
      <c r="Y45" s="496"/>
      <c r="Z45" s="496"/>
      <c r="AA45" s="496"/>
      <c r="AB45" s="496"/>
      <c r="AC45" s="496"/>
      <c r="AD45" s="496"/>
      <c r="AE45" s="496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4"/>
      <c r="DG45" s="525"/>
      <c r="DH45" s="613"/>
      <c r="DI45" s="170"/>
    </row>
    <row r="46" spans="2:113" ht="4.5" customHeight="1">
      <c r="C46" s="612"/>
      <c r="D46" s="613"/>
      <c r="DG46" s="525"/>
      <c r="DH46" s="613"/>
      <c r="DI46" s="170"/>
    </row>
    <row r="47" spans="2:113" ht="13.5" customHeight="1">
      <c r="C47" s="612"/>
      <c r="D47" s="613"/>
      <c r="DG47" s="525"/>
      <c r="DH47" s="613"/>
      <c r="DI47" s="170"/>
    </row>
    <row r="48" spans="2:113" ht="17.25">
      <c r="DG48" s="525"/>
      <c r="DH48" s="613"/>
      <c r="DI48" s="170"/>
    </row>
    <row r="49" spans="111:113" ht="17.25">
      <c r="DG49" s="525"/>
      <c r="DH49" s="613"/>
      <c r="DI49" s="170"/>
    </row>
    <row r="50" spans="111:113" ht="17.25">
      <c r="DG50" s="525"/>
      <c r="DH50" s="613"/>
      <c r="DI50" s="170"/>
    </row>
    <row r="51" spans="111:113" ht="17.25">
      <c r="DG51" s="525"/>
      <c r="DH51" s="613"/>
      <c r="DI51" s="170"/>
    </row>
  </sheetData>
  <mergeCells count="336">
    <mergeCell ref="AI38:AK38"/>
    <mergeCell ref="C44:D45"/>
    <mergeCell ref="E44:P45"/>
    <mergeCell ref="S44:X45"/>
    <mergeCell ref="Y44:AE45"/>
    <mergeCell ref="AG40:AK40"/>
    <mergeCell ref="AL40:AQ40"/>
    <mergeCell ref="AR40:AW40"/>
    <mergeCell ref="AB41:AF41"/>
    <mergeCell ref="AG41:AK41"/>
    <mergeCell ref="AL41:AQ41"/>
    <mergeCell ref="AR41:AW41"/>
    <mergeCell ref="AB42:AD43"/>
    <mergeCell ref="AE42:AF43"/>
    <mergeCell ref="AG42:AI43"/>
    <mergeCell ref="AJ42:AK43"/>
    <mergeCell ref="AL42:AO43"/>
    <mergeCell ref="AP42:AQ43"/>
    <mergeCell ref="AR42:AU43"/>
    <mergeCell ref="AV42:AW43"/>
    <mergeCell ref="C40:D43"/>
    <mergeCell ref="E36:G37"/>
    <mergeCell ref="AY41:BB44"/>
    <mergeCell ref="BC41:CH41"/>
    <mergeCell ref="F7:L10"/>
    <mergeCell ref="M7:S10"/>
    <mergeCell ref="BC42:BN42"/>
    <mergeCell ref="BO42:BP42"/>
    <mergeCell ref="BR42:CC42"/>
    <mergeCell ref="CD42:CH42"/>
    <mergeCell ref="BC44:BN44"/>
    <mergeCell ref="BO44:BP44"/>
    <mergeCell ref="BR44:CC44"/>
    <mergeCell ref="CD44:CH44"/>
    <mergeCell ref="AR38:AW39"/>
    <mergeCell ref="Q39:W39"/>
    <mergeCell ref="X39:Z39"/>
    <mergeCell ref="AB39:AC39"/>
    <mergeCell ref="E40:P43"/>
    <mergeCell ref="AB40:AF40"/>
    <mergeCell ref="AE39:AJ39"/>
    <mergeCell ref="AK13:AL13"/>
    <mergeCell ref="AM13:AN13"/>
    <mergeCell ref="AB38:AH38"/>
    <mergeCell ref="H36:P37"/>
    <mergeCell ref="CQ24:CX24"/>
    <mergeCell ref="C46:D46"/>
    <mergeCell ref="C38:D39"/>
    <mergeCell ref="E38:P39"/>
    <mergeCell ref="Q38:W38"/>
    <mergeCell ref="Q18:T18"/>
    <mergeCell ref="E19:P20"/>
    <mergeCell ref="Q19:T19"/>
    <mergeCell ref="Q20:T20"/>
    <mergeCell ref="X38:Z38"/>
    <mergeCell ref="C14:D20"/>
    <mergeCell ref="E14:P16"/>
    <mergeCell ref="Q14:T14"/>
    <mergeCell ref="E24:P25"/>
    <mergeCell ref="U14:AH14"/>
    <mergeCell ref="E30:P31"/>
    <mergeCell ref="E33:P34"/>
    <mergeCell ref="U18:AH18"/>
    <mergeCell ref="U19:AH19"/>
    <mergeCell ref="U20:AH20"/>
    <mergeCell ref="Q21:AW23"/>
    <mergeCell ref="E27:P28"/>
    <mergeCell ref="AI19:AW19"/>
    <mergeCell ref="AI20:AW20"/>
    <mergeCell ref="C12:D13"/>
    <mergeCell ref="E12:P13"/>
    <mergeCell ref="AL38:AQ39"/>
    <mergeCell ref="BP2:CN3"/>
    <mergeCell ref="CO2:DF3"/>
    <mergeCell ref="CY6:DB6"/>
    <mergeCell ref="DC6:DF6"/>
    <mergeCell ref="CY5:DB5"/>
    <mergeCell ref="CI4:CP4"/>
    <mergeCell ref="CQ4:CX4"/>
    <mergeCell ref="CY4:DF4"/>
    <mergeCell ref="CI6:CL6"/>
    <mergeCell ref="CM6:CP6"/>
    <mergeCell ref="CQ6:CT6"/>
    <mergeCell ref="AY4:CA6"/>
    <mergeCell ref="AR8:AW10"/>
    <mergeCell ref="CB26:CH27"/>
    <mergeCell ref="CI27:CP27"/>
    <mergeCell ref="CQ27:CX27"/>
    <mergeCell ref="AY24:CA24"/>
    <mergeCell ref="CB24:CH25"/>
    <mergeCell ref="AY27:CA27"/>
    <mergeCell ref="AJ4:AW5"/>
    <mergeCell ref="AL8:AQ10"/>
    <mergeCell ref="Q16:V16"/>
    <mergeCell ref="E17:P18"/>
    <mergeCell ref="Q17:T17"/>
    <mergeCell ref="AO12:AP12"/>
    <mergeCell ref="AI14:AW14"/>
    <mergeCell ref="U15:AH15"/>
    <mergeCell ref="AI15:AW15"/>
    <mergeCell ref="W16:AH16"/>
    <mergeCell ref="U17:AH17"/>
    <mergeCell ref="AQ12:AR12"/>
    <mergeCell ref="AS12:AT12"/>
    <mergeCell ref="AU12:AV12"/>
    <mergeCell ref="Q13:Z13"/>
    <mergeCell ref="AA13:AB13"/>
    <mergeCell ref="AC13:AD13"/>
    <mergeCell ref="AE13:AF13"/>
    <mergeCell ref="AG13:AH13"/>
    <mergeCell ref="AI13:AJ13"/>
    <mergeCell ref="W12:X12"/>
    <mergeCell ref="Y12:Z12"/>
    <mergeCell ref="AA12:AB12"/>
    <mergeCell ref="AO13:AP13"/>
    <mergeCell ref="AQ13:AR13"/>
    <mergeCell ref="AC12:AD12"/>
    <mergeCell ref="AY14:AZ15"/>
    <mergeCell ref="CU12:CX12"/>
    <mergeCell ref="AG12:AH12"/>
    <mergeCell ref="AI12:AJ12"/>
    <mergeCell ref="AK12:AL12"/>
    <mergeCell ref="AM12:AN12"/>
    <mergeCell ref="Q12:V12"/>
    <mergeCell ref="CQ8:CT8"/>
    <mergeCell ref="Q15:T15"/>
    <mergeCell ref="AE12:AF12"/>
    <mergeCell ref="AJ8:AK10"/>
    <mergeCell ref="V8:X8"/>
    <mergeCell ref="Y8:AA8"/>
    <mergeCell ref="V9:X9"/>
    <mergeCell ref="Y9:AA9"/>
    <mergeCell ref="V10:X10"/>
    <mergeCell ref="Y10:AA10"/>
    <mergeCell ref="AY26:CA26"/>
    <mergeCell ref="AB8:AG8"/>
    <mergeCell ref="BA20:BB20"/>
    <mergeCell ref="BC20:CH20"/>
    <mergeCell ref="CI20:CL20"/>
    <mergeCell ref="CM20:CP20"/>
    <mergeCell ref="CQ20:CT20"/>
    <mergeCell ref="CU20:CX20"/>
    <mergeCell ref="CY20:DB20"/>
    <mergeCell ref="CY21:DB21"/>
    <mergeCell ref="BA16:BB16"/>
    <mergeCell ref="CI17:CL17"/>
    <mergeCell ref="CQ17:CT17"/>
    <mergeCell ref="CU17:CX17"/>
    <mergeCell ref="CY18:DB18"/>
    <mergeCell ref="CY14:DB14"/>
    <mergeCell ref="CY12:DB12"/>
    <mergeCell ref="CQ10:CT10"/>
    <mergeCell ref="CU10:CX10"/>
    <mergeCell ref="BA13:BB13"/>
    <mergeCell ref="BC13:CH13"/>
    <mergeCell ref="CI13:CL13"/>
    <mergeCell ref="CM13:CP13"/>
    <mergeCell ref="BC12:CH12"/>
    <mergeCell ref="DC20:DF20"/>
    <mergeCell ref="CI19:CL19"/>
    <mergeCell ref="AY36:DF36"/>
    <mergeCell ref="AY37:DF37"/>
    <mergeCell ref="AY32:DF32"/>
    <mergeCell ref="AY30:DF30"/>
    <mergeCell ref="AY33:DF33"/>
    <mergeCell ref="AY34:DF34"/>
    <mergeCell ref="AY31:DF31"/>
    <mergeCell ref="CQ28:CX28"/>
    <mergeCell ref="CY28:DF28"/>
    <mergeCell ref="CB28:CH29"/>
    <mergeCell ref="CI28:CP28"/>
    <mergeCell ref="CI29:CP29"/>
    <mergeCell ref="CQ29:CX29"/>
    <mergeCell ref="CY29:DF29"/>
    <mergeCell ref="AY29:CA29"/>
    <mergeCell ref="AY28:CA28"/>
    <mergeCell ref="CY24:DF24"/>
    <mergeCell ref="AY35:DF35"/>
    <mergeCell ref="AY25:CA25"/>
    <mergeCell ref="CI25:CP25"/>
    <mergeCell ref="CQ25:CX25"/>
    <mergeCell ref="CU21:CX21"/>
    <mergeCell ref="DC21:DF21"/>
    <mergeCell ref="BA21:BB21"/>
    <mergeCell ref="BC21:CH21"/>
    <mergeCell ref="CI22:CP22"/>
    <mergeCell ref="AY16:AZ21"/>
    <mergeCell ref="CY25:DF25"/>
    <mergeCell ref="CQ22:CX22"/>
    <mergeCell ref="CY22:DF22"/>
    <mergeCell ref="CQ23:CX23"/>
    <mergeCell ref="CY23:DF23"/>
    <mergeCell ref="CI23:CP23"/>
    <mergeCell ref="CQ21:CT21"/>
    <mergeCell ref="CI21:CL21"/>
    <mergeCell ref="CM21:CP21"/>
    <mergeCell ref="CU19:CX19"/>
    <mergeCell ref="BA19:BB19"/>
    <mergeCell ref="BC19:CH19"/>
    <mergeCell ref="CY17:DB17"/>
    <mergeCell ref="DC17:DF17"/>
    <mergeCell ref="CM17:CP17"/>
    <mergeCell ref="CQ16:CX16"/>
    <mergeCell ref="BA17:BB17"/>
    <mergeCell ref="BC17:CH17"/>
    <mergeCell ref="CY16:DF16"/>
    <mergeCell ref="DC18:DF18"/>
    <mergeCell ref="BA18:BB18"/>
    <mergeCell ref="BC18:CH18"/>
    <mergeCell ref="CI18:CL18"/>
    <mergeCell ref="CM18:CP18"/>
    <mergeCell ref="CY19:DB19"/>
    <mergeCell ref="DC19:DF19"/>
    <mergeCell ref="CM19:CP19"/>
    <mergeCell ref="CQ19:CT19"/>
    <mergeCell ref="CQ18:CT18"/>
    <mergeCell ref="CU18:CX18"/>
    <mergeCell ref="DC14:DF14"/>
    <mergeCell ref="BA15:BB15"/>
    <mergeCell ref="BC15:CH15"/>
    <mergeCell ref="CI15:CL15"/>
    <mergeCell ref="CQ15:CT15"/>
    <mergeCell ref="CU15:CX15"/>
    <mergeCell ref="CY15:DB15"/>
    <mergeCell ref="DC15:DF15"/>
    <mergeCell ref="CI14:CL14"/>
    <mergeCell ref="CM14:CP14"/>
    <mergeCell ref="CQ14:CT14"/>
    <mergeCell ref="CU14:CX14"/>
    <mergeCell ref="BA14:BB14"/>
    <mergeCell ref="BC14:CH14"/>
    <mergeCell ref="CM15:CP15"/>
    <mergeCell ref="C21:D23"/>
    <mergeCell ref="CI11:CL11"/>
    <mergeCell ref="CM11:CP11"/>
    <mergeCell ref="BA11:BB11"/>
    <mergeCell ref="AY7:AZ13"/>
    <mergeCell ref="BA7:BB7"/>
    <mergeCell ref="CI12:CL12"/>
    <mergeCell ref="BA12:BB12"/>
    <mergeCell ref="BC11:CH11"/>
    <mergeCell ref="BC10:CH10"/>
    <mergeCell ref="CI10:CL10"/>
    <mergeCell ref="CM10:CP10"/>
    <mergeCell ref="CM12:CP12"/>
    <mergeCell ref="CI9:CL9"/>
    <mergeCell ref="CM9:CP9"/>
    <mergeCell ref="BC7:CH7"/>
    <mergeCell ref="CI7:CL7"/>
    <mergeCell ref="BC16:CH16"/>
    <mergeCell ref="CI16:CP16"/>
    <mergeCell ref="CB22:CH23"/>
    <mergeCell ref="AY23:CA23"/>
    <mergeCell ref="E21:P23"/>
    <mergeCell ref="AB7:AG7"/>
    <mergeCell ref="AY22:CA22"/>
    <mergeCell ref="C1:Y1"/>
    <mergeCell ref="CB4:CH4"/>
    <mergeCell ref="CB5:CH6"/>
    <mergeCell ref="BA8:BB8"/>
    <mergeCell ref="BC8:CH8"/>
    <mergeCell ref="CI8:CL8"/>
    <mergeCell ref="CM8:CP8"/>
    <mergeCell ref="BA9:BB9"/>
    <mergeCell ref="BC9:CH9"/>
    <mergeCell ref="AB6:AG6"/>
    <mergeCell ref="C6:E10"/>
    <mergeCell ref="F6:L6"/>
    <mergeCell ref="AJ7:AW7"/>
    <mergeCell ref="BA10:BB10"/>
    <mergeCell ref="AB9:AG9"/>
    <mergeCell ref="AB10:AG10"/>
    <mergeCell ref="C2:AI4"/>
    <mergeCell ref="V6:AA6"/>
    <mergeCell ref="C5:S5"/>
    <mergeCell ref="M6:S6"/>
    <mergeCell ref="V7:X7"/>
    <mergeCell ref="Y7:AA7"/>
    <mergeCell ref="AJ2:AW2"/>
    <mergeCell ref="CY7:DB7"/>
    <mergeCell ref="DC7:DF7"/>
    <mergeCell ref="CQ7:CT7"/>
    <mergeCell ref="CU9:CX9"/>
    <mergeCell ref="CU7:CX7"/>
    <mergeCell ref="CY8:DB8"/>
    <mergeCell ref="DC8:DF8"/>
    <mergeCell ref="CQ9:CT9"/>
    <mergeCell ref="CY9:DB9"/>
    <mergeCell ref="DH44:DH46"/>
    <mergeCell ref="DG41:DG43"/>
    <mergeCell ref="DG44:DG46"/>
    <mergeCell ref="DC5:DF5"/>
    <mergeCell ref="CM7:CP7"/>
    <mergeCell ref="CU6:CX6"/>
    <mergeCell ref="CU5:CX5"/>
    <mergeCell ref="CQ5:CT5"/>
    <mergeCell ref="CI5:CL5"/>
    <mergeCell ref="CM5:CP5"/>
    <mergeCell ref="CQ11:CT11"/>
    <mergeCell ref="CU11:CX11"/>
    <mergeCell ref="DC12:DF12"/>
    <mergeCell ref="CQ13:CT13"/>
    <mergeCell ref="CU13:CX13"/>
    <mergeCell ref="CY13:DB13"/>
    <mergeCell ref="DC13:DF13"/>
    <mergeCell ref="DC10:DF10"/>
    <mergeCell ref="CY11:DB11"/>
    <mergeCell ref="DC11:DF11"/>
    <mergeCell ref="CY10:DB10"/>
    <mergeCell ref="CQ12:CT12"/>
    <mergeCell ref="DC9:DF9"/>
    <mergeCell ref="CU8:CX8"/>
    <mergeCell ref="DG49:DG51"/>
    <mergeCell ref="DH49:DH51"/>
    <mergeCell ref="C47:D47"/>
    <mergeCell ref="DG36:DH37"/>
    <mergeCell ref="DG38:DG40"/>
    <mergeCell ref="DH38:DH40"/>
    <mergeCell ref="DG47:DG48"/>
    <mergeCell ref="DH47:DH48"/>
    <mergeCell ref="DH41:DH43"/>
    <mergeCell ref="C24:D37"/>
    <mergeCell ref="CY27:DF27"/>
    <mergeCell ref="CI26:CP26"/>
    <mergeCell ref="CQ26:CX26"/>
    <mergeCell ref="CY26:DF26"/>
    <mergeCell ref="CI24:CP24"/>
    <mergeCell ref="AY39:DF39"/>
    <mergeCell ref="CO41:CT41"/>
    <mergeCell ref="CU41:CZ41"/>
    <mergeCell ref="DA41:DF41"/>
    <mergeCell ref="CI42:CN44"/>
    <mergeCell ref="CO42:CT44"/>
    <mergeCell ref="CU42:CZ44"/>
    <mergeCell ref="DA42:DF44"/>
    <mergeCell ref="CI41:CN41"/>
  </mergeCells>
  <phoneticPr fontId="33"/>
  <conditionalFormatting sqref="W12:X12">
    <cfRule type="expression" dxfId="125" priority="79" stopIfTrue="1">
      <formula>$W$12&lt;&gt;""</formula>
    </cfRule>
  </conditionalFormatting>
  <conditionalFormatting sqref="AA12:AB12">
    <cfRule type="expression" dxfId="124" priority="78" stopIfTrue="1">
      <formula>$AA$12&lt;&gt;""</formula>
    </cfRule>
  </conditionalFormatting>
  <conditionalFormatting sqref="AE12:AF12">
    <cfRule type="expression" dxfId="123" priority="77" stopIfTrue="1">
      <formula>$AE$12&lt;&gt;""</formula>
    </cfRule>
  </conditionalFormatting>
  <conditionalFormatting sqref="AK12:AL12">
    <cfRule type="expression" dxfId="122" priority="76" stopIfTrue="1">
      <formula>$AK$12&lt;&gt;""</formula>
    </cfRule>
  </conditionalFormatting>
  <conditionalFormatting sqref="AO12:AP12">
    <cfRule type="expression" dxfId="121" priority="75" stopIfTrue="1">
      <formula>$AO$12&lt;&gt;""</formula>
    </cfRule>
  </conditionalFormatting>
  <conditionalFormatting sqref="AS12:AT12">
    <cfRule type="expression" dxfId="120" priority="74" stopIfTrue="1">
      <formula>$AS$12&lt;&gt;""</formula>
    </cfRule>
  </conditionalFormatting>
  <conditionalFormatting sqref="AA13:AB13">
    <cfRule type="expression" dxfId="119" priority="73" stopIfTrue="1">
      <formula>$AA$13&lt;&gt;""</formula>
    </cfRule>
  </conditionalFormatting>
  <conditionalFormatting sqref="AE13:AF13">
    <cfRule type="expression" dxfId="118" priority="72" stopIfTrue="1">
      <formula>$AE$13&lt;&gt;""</formula>
    </cfRule>
  </conditionalFormatting>
  <conditionalFormatting sqref="AK13:AL13">
    <cfRule type="expression" dxfId="117" priority="71" stopIfTrue="1">
      <formula>$AK$13&lt;&gt;""</formula>
    </cfRule>
  </conditionalFormatting>
  <conditionalFormatting sqref="AO13:AP13">
    <cfRule type="expression" dxfId="116" priority="70" stopIfTrue="1">
      <formula>$AO$13&lt;&gt;""</formula>
    </cfRule>
  </conditionalFormatting>
  <conditionalFormatting sqref="Q21:AW23">
    <cfRule type="expression" dxfId="115" priority="60" stopIfTrue="1">
      <formula>$Q$21&lt;&gt;""</formula>
    </cfRule>
  </conditionalFormatting>
  <conditionalFormatting sqref="E27:P28">
    <cfRule type="expression" dxfId="114" priority="59" stopIfTrue="1">
      <formula>$E$27&lt;&gt;""</formula>
    </cfRule>
  </conditionalFormatting>
  <conditionalFormatting sqref="E30:P31">
    <cfRule type="expression" dxfId="113" priority="58" stopIfTrue="1">
      <formula>$E$30&lt;&gt;""</formula>
    </cfRule>
  </conditionalFormatting>
  <conditionalFormatting sqref="E33:P34">
    <cfRule type="expression" dxfId="112" priority="57" stopIfTrue="1">
      <formula>$E$33&lt;&gt;""</formula>
    </cfRule>
  </conditionalFormatting>
  <conditionalFormatting sqref="H36:P37">
    <cfRule type="expression" dxfId="111" priority="56" stopIfTrue="1">
      <formula>$H$36&lt;&gt;""</formula>
    </cfRule>
  </conditionalFormatting>
  <conditionalFormatting sqref="X38:Z38">
    <cfRule type="expression" dxfId="110" priority="55" stopIfTrue="1">
      <formula>$X$38&lt;&gt;"選択"</formula>
    </cfRule>
  </conditionalFormatting>
  <conditionalFormatting sqref="AI38:AK38">
    <cfRule type="expression" dxfId="109" priority="54" stopIfTrue="1">
      <formula>$AI$38&lt;&gt;"選択"</formula>
    </cfRule>
  </conditionalFormatting>
  <conditionalFormatting sqref="X39:Z39">
    <cfRule type="expression" dxfId="108" priority="53" stopIfTrue="1">
      <formula>$X$39&lt;&gt;"選択"</formula>
    </cfRule>
  </conditionalFormatting>
  <conditionalFormatting sqref="AR38:AW39">
    <cfRule type="expression" dxfId="107" priority="52" stopIfTrue="1">
      <formula>$AR$38&lt;&gt;"選択"</formula>
    </cfRule>
  </conditionalFormatting>
  <conditionalFormatting sqref="AI15">
    <cfRule type="expression" dxfId="106" priority="20" stopIfTrue="1">
      <formula>$AG$15&lt;&gt;""</formula>
    </cfRule>
  </conditionalFormatting>
  <conditionalFormatting sqref="U14">
    <cfRule type="expression" dxfId="105" priority="28" stopIfTrue="1">
      <formula>$U$14&lt;&gt;""</formula>
    </cfRule>
  </conditionalFormatting>
  <conditionalFormatting sqref="U15">
    <cfRule type="expression" dxfId="104" priority="27" stopIfTrue="1">
      <formula>$U$15&lt;&gt;""</formula>
    </cfRule>
  </conditionalFormatting>
  <conditionalFormatting sqref="W16">
    <cfRule type="expression" dxfId="103" priority="26" stopIfTrue="1">
      <formula>$W$16&lt;&gt;""</formula>
    </cfRule>
  </conditionalFormatting>
  <conditionalFormatting sqref="AI15:AW15">
    <cfRule type="expression" dxfId="102" priority="19">
      <formula>$AI$15&lt;&gt;""</formula>
    </cfRule>
  </conditionalFormatting>
  <conditionalFormatting sqref="U19">
    <cfRule type="expression" dxfId="101" priority="18" stopIfTrue="1">
      <formula>$U$19&lt;&gt;""</formula>
    </cfRule>
  </conditionalFormatting>
  <conditionalFormatting sqref="U20">
    <cfRule type="expression" dxfId="100" priority="17" stopIfTrue="1">
      <formula>$U$20&lt;&gt;""</formula>
    </cfRule>
  </conditionalFormatting>
  <conditionalFormatting sqref="U17">
    <cfRule type="expression" dxfId="99" priority="16" stopIfTrue="1">
      <formula>$U$17&lt;&gt;""</formula>
    </cfRule>
  </conditionalFormatting>
  <conditionalFormatting sqref="U18">
    <cfRule type="expression" dxfId="98" priority="15" stopIfTrue="1">
      <formula>$U$18&lt;&gt;""</formula>
    </cfRule>
  </conditionalFormatting>
  <conditionalFormatting sqref="AI20">
    <cfRule type="expression" dxfId="97" priority="14" stopIfTrue="1">
      <formula>$AI$20&lt;&gt;""</formula>
    </cfRule>
  </conditionalFormatting>
  <conditionalFormatting sqref="BC42:BN42">
    <cfRule type="expression" dxfId="96" priority="13">
      <formula>$BC$42&lt;&gt;""</formula>
    </cfRule>
  </conditionalFormatting>
  <conditionalFormatting sqref="BR42:CC42">
    <cfRule type="expression" dxfId="95" priority="12">
      <formula>$BR$42&lt;&gt;""</formula>
    </cfRule>
  </conditionalFormatting>
  <conditionalFormatting sqref="BC44:BN44">
    <cfRule type="expression" dxfId="94" priority="11">
      <formula>$BC$44&lt;&gt;""</formula>
    </cfRule>
  </conditionalFormatting>
  <conditionalFormatting sqref="BR44:CC44">
    <cfRule type="expression" dxfId="93" priority="10">
      <formula>$BR$44&lt;&gt;""</formula>
    </cfRule>
  </conditionalFormatting>
  <conditionalFormatting sqref="S44:X45">
    <cfRule type="expression" dxfId="92" priority="9" stopIfTrue="1">
      <formula>$S$44&lt;&gt;""</formula>
    </cfRule>
  </conditionalFormatting>
  <conditionalFormatting sqref="AR42:AU43">
    <cfRule type="expression" dxfId="91" priority="8">
      <formula>$AR$42&lt;&gt;""</formula>
    </cfRule>
  </conditionalFormatting>
  <conditionalFormatting sqref="AB42:AD43">
    <cfRule type="expression" dxfId="90" priority="7">
      <formula>$AB$42&lt;&gt;""</formula>
    </cfRule>
  </conditionalFormatting>
  <conditionalFormatting sqref="AG42:AI43">
    <cfRule type="expression" dxfId="89" priority="6">
      <formula>$AG$42&lt;&gt;""</formula>
    </cfRule>
  </conditionalFormatting>
  <conditionalFormatting sqref="AL42:AO43">
    <cfRule type="expression" dxfId="88" priority="5">
      <formula>$AL$42&lt;&gt;""</formula>
    </cfRule>
  </conditionalFormatting>
  <conditionalFormatting sqref="V8:X8">
    <cfRule type="expression" dxfId="87" priority="4">
      <formula>OR($V$7&lt;&gt;"",$V$8&lt;&gt;"",$V$9&lt;&gt;"",$V$10&lt;&gt;"")</formula>
    </cfRule>
  </conditionalFormatting>
  <conditionalFormatting sqref="V7:X7">
    <cfRule type="expression" dxfId="86" priority="3">
      <formula>OR($V$7&lt;&gt;"",$V$8&lt;&gt;"",$V$9&lt;&gt;"",$V$10&lt;&gt;"")</formula>
    </cfRule>
  </conditionalFormatting>
  <conditionalFormatting sqref="V9:X9">
    <cfRule type="expression" dxfId="85" priority="2">
      <formula>OR($V$7&lt;&gt;"",$V$8&lt;&gt;"",$V$9&lt;&gt;"",$V$10&lt;&gt;"")</formula>
    </cfRule>
  </conditionalFormatting>
  <conditionalFormatting sqref="V10:X10">
    <cfRule type="expression" dxfId="84" priority="1">
      <formula>OR($V$7&lt;&gt;"",$V$8&lt;&gt;"",$V$9&lt;&gt;"",$V$10&lt;&gt;"")</formula>
    </cfRule>
  </conditionalFormatting>
  <dataValidations count="3">
    <dataValidation type="list" allowBlank="1" showInputMessage="1" showErrorMessage="1" sqref="X38:Z39 AI38:AK38">
      <formula1>$DJ$6:$DJ$8</formula1>
    </dataValidation>
    <dataValidation type="list" allowBlank="1" showInputMessage="1" showErrorMessage="1" sqref="AR38:AW39">
      <formula1>$DJ$2:$DJ$4</formula1>
    </dataValidation>
    <dataValidation type="list" allowBlank="1" showInputMessage="1" showErrorMessage="1" sqref="V7:X10">
      <formula1>$DJ$10:$DJ$11</formula1>
    </dataValidation>
  </dataValidations>
  <printOptions horizontalCentered="1"/>
  <pageMargins left="0.17" right="0.19652777777777777" top="0.33" bottom="0" header="0.19652777777777777" footer="0.2"/>
  <pageSetup paperSize="9" scale="75" firstPageNumber="4294963191" orientation="landscape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1"/>
  </sheetPr>
  <dimension ref="B1:DJ51"/>
  <sheetViews>
    <sheetView showGridLines="0" tabSelected="1" view="pageBreakPreview" topLeftCell="C2" zoomScaleNormal="100" zoomScaleSheetLayoutView="100" workbookViewId="0">
      <selection activeCell="C2" sqref="C2:AI4"/>
    </sheetView>
  </sheetViews>
  <sheetFormatPr defaultRowHeight="13.5"/>
  <cols>
    <col min="1" max="1" width="2.875" style="1" customWidth="1"/>
    <col min="2" max="2" width="1.5" style="1" customWidth="1"/>
    <col min="3" max="110" width="1.75" style="1" customWidth="1"/>
    <col min="111" max="113" width="9" style="1"/>
    <col min="114" max="114" width="9" style="1" customWidth="1"/>
    <col min="115" max="16384" width="9" style="1"/>
  </cols>
  <sheetData>
    <row r="1" spans="2:114" ht="18" customHeight="1" thickBot="1">
      <c r="B1" s="3"/>
      <c r="C1" s="187" t="s">
        <v>16</v>
      </c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AK1" s="176"/>
      <c r="AQ1" s="97"/>
      <c r="AR1" s="97"/>
      <c r="AS1" s="97"/>
      <c r="AT1" s="97"/>
      <c r="AU1" s="97"/>
      <c r="AV1" s="97"/>
      <c r="AW1" s="137" t="s">
        <v>41</v>
      </c>
      <c r="AX1" s="97"/>
      <c r="AY1" s="97"/>
      <c r="AZ1" s="5" t="s">
        <v>255</v>
      </c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R1" s="99"/>
      <c r="CS1" s="99"/>
      <c r="CT1" s="99"/>
      <c r="CU1" s="99"/>
      <c r="CV1" s="99"/>
      <c r="CW1" s="99"/>
      <c r="CX1" s="99"/>
      <c r="CY1" s="99"/>
      <c r="CZ1" s="99"/>
      <c r="DA1" s="99"/>
      <c r="DB1" s="99"/>
      <c r="DC1" s="99"/>
      <c r="DD1" s="99"/>
      <c r="DE1" s="99"/>
      <c r="DF1" s="137" t="s">
        <v>42</v>
      </c>
    </row>
    <row r="2" spans="2:114" ht="18" customHeight="1">
      <c r="B2" s="3"/>
      <c r="C2" s="188" t="s">
        <v>80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4" t="s">
        <v>251</v>
      </c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6"/>
      <c r="AY2" s="63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189" t="s">
        <v>83</v>
      </c>
      <c r="BQ2" s="189"/>
      <c r="BR2" s="189"/>
      <c r="BS2" s="189"/>
      <c r="BT2" s="189"/>
      <c r="BU2" s="189"/>
      <c r="BV2" s="189"/>
      <c r="BW2" s="189"/>
      <c r="BX2" s="189"/>
      <c r="BY2" s="189"/>
      <c r="BZ2" s="189"/>
      <c r="CA2" s="189"/>
      <c r="CB2" s="189"/>
      <c r="CC2" s="189"/>
      <c r="CD2" s="189"/>
      <c r="CE2" s="189"/>
      <c r="CF2" s="189"/>
      <c r="CG2" s="189"/>
      <c r="CH2" s="189"/>
      <c r="CI2" s="189"/>
      <c r="CJ2" s="189"/>
      <c r="CK2" s="189"/>
      <c r="CL2" s="189"/>
      <c r="CM2" s="189"/>
      <c r="CN2" s="189"/>
      <c r="CO2" s="191" t="s">
        <v>78</v>
      </c>
      <c r="CP2" s="192"/>
      <c r="CQ2" s="192"/>
      <c r="CR2" s="192"/>
      <c r="CS2" s="192"/>
      <c r="CT2" s="192"/>
      <c r="CU2" s="192"/>
      <c r="CV2" s="192"/>
      <c r="CW2" s="192"/>
      <c r="CX2" s="192"/>
      <c r="CY2" s="192"/>
      <c r="CZ2" s="192"/>
      <c r="DA2" s="192"/>
      <c r="DB2" s="192"/>
      <c r="DC2" s="192"/>
      <c r="DD2" s="192"/>
      <c r="DE2" s="192"/>
      <c r="DF2" s="193"/>
      <c r="DJ2" s="1" t="s">
        <v>173</v>
      </c>
    </row>
    <row r="3" spans="2:114" ht="18" customHeight="1" thickBot="1">
      <c r="B3" s="3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Y3" s="65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5"/>
      <c r="DJ3" s="1" t="s">
        <v>172</v>
      </c>
    </row>
    <row r="4" spans="2:114" ht="18" customHeight="1">
      <c r="B4" s="3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96" t="s">
        <v>53</v>
      </c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8"/>
      <c r="AY4" s="223" t="s">
        <v>3</v>
      </c>
      <c r="AZ4" s="224"/>
      <c r="BA4" s="224"/>
      <c r="BB4" s="224"/>
      <c r="BC4" s="224"/>
      <c r="BD4" s="224"/>
      <c r="BE4" s="224"/>
      <c r="BF4" s="224"/>
      <c r="BG4" s="224"/>
      <c r="BH4" s="224"/>
      <c r="BI4" s="224"/>
      <c r="BJ4" s="224"/>
      <c r="BK4" s="224"/>
      <c r="BL4" s="224"/>
      <c r="BM4" s="224"/>
      <c r="BN4" s="224"/>
      <c r="BO4" s="224"/>
      <c r="BP4" s="224"/>
      <c r="BQ4" s="224"/>
      <c r="BR4" s="224"/>
      <c r="BS4" s="224"/>
      <c r="BT4" s="224"/>
      <c r="BU4" s="224"/>
      <c r="BV4" s="224"/>
      <c r="BW4" s="224"/>
      <c r="BX4" s="224"/>
      <c r="BY4" s="224"/>
      <c r="BZ4" s="224"/>
      <c r="CA4" s="225"/>
      <c r="CB4" s="232" t="s">
        <v>100</v>
      </c>
      <c r="CC4" s="233"/>
      <c r="CD4" s="233"/>
      <c r="CE4" s="233"/>
      <c r="CF4" s="233"/>
      <c r="CG4" s="233"/>
      <c r="CH4" s="233"/>
      <c r="CI4" s="234" t="s">
        <v>17</v>
      </c>
      <c r="CJ4" s="210"/>
      <c r="CK4" s="210"/>
      <c r="CL4" s="210"/>
      <c r="CM4" s="210"/>
      <c r="CN4" s="210"/>
      <c r="CO4" s="210"/>
      <c r="CP4" s="211"/>
      <c r="CQ4" s="209" t="s">
        <v>17</v>
      </c>
      <c r="CR4" s="210"/>
      <c r="CS4" s="210"/>
      <c r="CT4" s="210"/>
      <c r="CU4" s="210"/>
      <c r="CV4" s="210"/>
      <c r="CW4" s="210"/>
      <c r="CX4" s="211"/>
      <c r="CY4" s="209" t="s">
        <v>17</v>
      </c>
      <c r="CZ4" s="210"/>
      <c r="DA4" s="210"/>
      <c r="DB4" s="210"/>
      <c r="DC4" s="210"/>
      <c r="DD4" s="210"/>
      <c r="DE4" s="210"/>
      <c r="DF4" s="212"/>
      <c r="DJ4" s="1" t="s">
        <v>174</v>
      </c>
    </row>
    <row r="5" spans="2:114" ht="18" customHeight="1" thickBot="1">
      <c r="B5" s="3"/>
      <c r="C5" s="205" t="s">
        <v>182</v>
      </c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7"/>
      <c r="V5" s="8" t="s">
        <v>84</v>
      </c>
      <c r="AJ5" s="199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1"/>
      <c r="AY5" s="226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8"/>
      <c r="CB5" s="235" t="s">
        <v>0</v>
      </c>
      <c r="CC5" s="236"/>
      <c r="CD5" s="236"/>
      <c r="CE5" s="236"/>
      <c r="CF5" s="236"/>
      <c r="CG5" s="236"/>
      <c r="CH5" s="236"/>
      <c r="CI5" s="239" t="s">
        <v>1</v>
      </c>
      <c r="CJ5" s="206"/>
      <c r="CK5" s="206"/>
      <c r="CL5" s="207"/>
      <c r="CM5" s="202" t="s">
        <v>18</v>
      </c>
      <c r="CN5" s="203"/>
      <c r="CO5" s="203"/>
      <c r="CP5" s="204"/>
      <c r="CQ5" s="205" t="s">
        <v>1</v>
      </c>
      <c r="CR5" s="206"/>
      <c r="CS5" s="206"/>
      <c r="CT5" s="207"/>
      <c r="CU5" s="202" t="s">
        <v>18</v>
      </c>
      <c r="CV5" s="203"/>
      <c r="CW5" s="203"/>
      <c r="CX5" s="204"/>
      <c r="CY5" s="205" t="s">
        <v>1</v>
      </c>
      <c r="CZ5" s="206"/>
      <c r="DA5" s="206"/>
      <c r="DB5" s="207"/>
      <c r="DC5" s="202" t="s">
        <v>18</v>
      </c>
      <c r="DD5" s="203"/>
      <c r="DE5" s="203"/>
      <c r="DF5" s="208"/>
    </row>
    <row r="6" spans="2:114" ht="18" customHeight="1" thickBot="1">
      <c r="B6" s="3"/>
      <c r="C6" s="213" t="s">
        <v>183</v>
      </c>
      <c r="D6" s="214"/>
      <c r="E6" s="214"/>
      <c r="F6" s="215" t="s">
        <v>184</v>
      </c>
      <c r="G6" s="215"/>
      <c r="H6" s="215"/>
      <c r="I6" s="215"/>
      <c r="J6" s="215"/>
      <c r="K6" s="215"/>
      <c r="L6" s="215"/>
      <c r="M6" s="206" t="s">
        <v>185</v>
      </c>
      <c r="N6" s="206"/>
      <c r="O6" s="206"/>
      <c r="P6" s="206"/>
      <c r="Q6" s="206"/>
      <c r="R6" s="206"/>
      <c r="S6" s="207"/>
      <c r="V6" s="216" t="s">
        <v>58</v>
      </c>
      <c r="W6" s="217"/>
      <c r="X6" s="217"/>
      <c r="Y6" s="217"/>
      <c r="Z6" s="217"/>
      <c r="AA6" s="218"/>
      <c r="AB6" s="219" t="s">
        <v>59</v>
      </c>
      <c r="AC6" s="217"/>
      <c r="AD6" s="217"/>
      <c r="AE6" s="217"/>
      <c r="AF6" s="217"/>
      <c r="AG6" s="220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Y6" s="229"/>
      <c r="AZ6" s="230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0"/>
      <c r="BS6" s="230"/>
      <c r="BT6" s="230"/>
      <c r="BU6" s="230"/>
      <c r="BV6" s="230"/>
      <c r="BW6" s="230"/>
      <c r="BX6" s="230"/>
      <c r="BY6" s="230"/>
      <c r="BZ6" s="230"/>
      <c r="CA6" s="231"/>
      <c r="CB6" s="237"/>
      <c r="CC6" s="238"/>
      <c r="CD6" s="238"/>
      <c r="CE6" s="238"/>
      <c r="CF6" s="238"/>
      <c r="CG6" s="238"/>
      <c r="CH6" s="238"/>
      <c r="CI6" s="221"/>
      <c r="CJ6" s="222"/>
      <c r="CK6" s="222"/>
      <c r="CL6" s="222"/>
      <c r="CM6" s="222"/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51"/>
      <c r="DJ6" s="1" t="s">
        <v>173</v>
      </c>
    </row>
    <row r="7" spans="2:114" ht="18" customHeight="1">
      <c r="B7" s="3"/>
      <c r="C7" s="214"/>
      <c r="D7" s="214"/>
      <c r="E7" s="214"/>
      <c r="F7" s="252"/>
      <c r="G7" s="253"/>
      <c r="H7" s="253"/>
      <c r="I7" s="253"/>
      <c r="J7" s="253"/>
      <c r="K7" s="253"/>
      <c r="L7" s="254"/>
      <c r="M7" s="261"/>
      <c r="N7" s="262"/>
      <c r="O7" s="262"/>
      <c r="P7" s="262"/>
      <c r="Q7" s="262"/>
      <c r="R7" s="262"/>
      <c r="S7" s="263"/>
      <c r="V7" s="590"/>
      <c r="W7" s="591"/>
      <c r="X7" s="592"/>
      <c r="Y7" s="296" t="s">
        <v>54</v>
      </c>
      <c r="Z7" s="296"/>
      <c r="AA7" s="297"/>
      <c r="AB7" s="270" t="s">
        <v>60</v>
      </c>
      <c r="AC7" s="271"/>
      <c r="AD7" s="271"/>
      <c r="AE7" s="271"/>
      <c r="AF7" s="271"/>
      <c r="AG7" s="272"/>
      <c r="AJ7" s="205" t="s">
        <v>63</v>
      </c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7"/>
      <c r="AY7" s="611" t="s">
        <v>4</v>
      </c>
      <c r="AZ7" s="387"/>
      <c r="BA7" s="289">
        <v>1</v>
      </c>
      <c r="BB7" s="289"/>
      <c r="BC7" s="290" t="s">
        <v>85</v>
      </c>
      <c r="BD7" s="291"/>
      <c r="BE7" s="291"/>
      <c r="BF7" s="291"/>
      <c r="BG7" s="291"/>
      <c r="BH7" s="291"/>
      <c r="BI7" s="291"/>
      <c r="BJ7" s="291"/>
      <c r="BK7" s="291"/>
      <c r="BL7" s="291"/>
      <c r="BM7" s="291"/>
      <c r="BN7" s="291"/>
      <c r="BO7" s="291"/>
      <c r="BP7" s="291"/>
      <c r="BQ7" s="291"/>
      <c r="BR7" s="291"/>
      <c r="BS7" s="291"/>
      <c r="BT7" s="291"/>
      <c r="BU7" s="291"/>
      <c r="BV7" s="291"/>
      <c r="BW7" s="291"/>
      <c r="BX7" s="291"/>
      <c r="BY7" s="291"/>
      <c r="BZ7" s="291"/>
      <c r="CA7" s="291"/>
      <c r="CB7" s="291"/>
      <c r="CC7" s="291"/>
      <c r="CD7" s="291"/>
      <c r="CE7" s="291"/>
      <c r="CF7" s="291"/>
      <c r="CG7" s="291"/>
      <c r="CH7" s="291"/>
      <c r="CI7" s="292"/>
      <c r="CJ7" s="279"/>
      <c r="CK7" s="279"/>
      <c r="CL7" s="279"/>
      <c r="CM7" s="280"/>
      <c r="CN7" s="280"/>
      <c r="CO7" s="280"/>
      <c r="CP7" s="280"/>
      <c r="CQ7" s="279"/>
      <c r="CR7" s="279"/>
      <c r="CS7" s="279"/>
      <c r="CT7" s="279"/>
      <c r="CU7" s="280"/>
      <c r="CV7" s="280"/>
      <c r="CW7" s="280"/>
      <c r="CX7" s="280"/>
      <c r="CY7" s="279"/>
      <c r="CZ7" s="279"/>
      <c r="DA7" s="279"/>
      <c r="DB7" s="279"/>
      <c r="DC7" s="280"/>
      <c r="DD7" s="280"/>
      <c r="DE7" s="280"/>
      <c r="DF7" s="281"/>
      <c r="DJ7" s="1" t="s">
        <v>175</v>
      </c>
    </row>
    <row r="8" spans="2:114" ht="18" customHeight="1">
      <c r="B8" s="3"/>
      <c r="C8" s="214"/>
      <c r="D8" s="214"/>
      <c r="E8" s="214"/>
      <c r="F8" s="255"/>
      <c r="G8" s="256"/>
      <c r="H8" s="256"/>
      <c r="I8" s="256"/>
      <c r="J8" s="256"/>
      <c r="K8" s="256"/>
      <c r="L8" s="257"/>
      <c r="M8" s="264"/>
      <c r="N8" s="265"/>
      <c r="O8" s="265"/>
      <c r="P8" s="265"/>
      <c r="Q8" s="265"/>
      <c r="R8" s="265"/>
      <c r="S8" s="266"/>
      <c r="V8" s="593"/>
      <c r="W8" s="594"/>
      <c r="X8" s="595"/>
      <c r="Y8" s="240" t="s">
        <v>55</v>
      </c>
      <c r="Z8" s="240"/>
      <c r="AA8" s="241"/>
      <c r="AB8" s="205" t="s">
        <v>19</v>
      </c>
      <c r="AC8" s="206"/>
      <c r="AD8" s="206"/>
      <c r="AE8" s="206"/>
      <c r="AF8" s="206"/>
      <c r="AG8" s="282"/>
      <c r="AJ8" s="283" t="s">
        <v>64</v>
      </c>
      <c r="AK8" s="276"/>
      <c r="AL8" s="285"/>
      <c r="AM8" s="286"/>
      <c r="AN8" s="286"/>
      <c r="AO8" s="286"/>
      <c r="AP8" s="286"/>
      <c r="AQ8" s="287"/>
      <c r="AR8" s="261" t="s">
        <v>65</v>
      </c>
      <c r="AS8" s="262"/>
      <c r="AT8" s="262"/>
      <c r="AU8" s="262"/>
      <c r="AV8" s="262"/>
      <c r="AW8" s="263"/>
      <c r="AY8" s="350"/>
      <c r="AZ8" s="214"/>
      <c r="BA8" s="245">
        <v>2</v>
      </c>
      <c r="BB8" s="245"/>
      <c r="BC8" s="246" t="s">
        <v>250</v>
      </c>
      <c r="BD8" s="246"/>
      <c r="BE8" s="246"/>
      <c r="BF8" s="246"/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  <c r="BU8" s="246"/>
      <c r="BV8" s="246"/>
      <c r="BW8" s="246"/>
      <c r="BX8" s="246"/>
      <c r="BY8" s="246"/>
      <c r="BZ8" s="246"/>
      <c r="CA8" s="246"/>
      <c r="CB8" s="246"/>
      <c r="CC8" s="246"/>
      <c r="CD8" s="246"/>
      <c r="CE8" s="246"/>
      <c r="CF8" s="246"/>
      <c r="CG8" s="246"/>
      <c r="CH8" s="247"/>
      <c r="CI8" s="248"/>
      <c r="CJ8" s="249"/>
      <c r="CK8" s="249"/>
      <c r="CL8" s="249"/>
      <c r="CM8" s="250"/>
      <c r="CN8" s="250"/>
      <c r="CO8" s="250"/>
      <c r="CP8" s="250"/>
      <c r="CQ8" s="249"/>
      <c r="CR8" s="249"/>
      <c r="CS8" s="249"/>
      <c r="CT8" s="249"/>
      <c r="CU8" s="250"/>
      <c r="CV8" s="250"/>
      <c r="CW8" s="250"/>
      <c r="CX8" s="250"/>
      <c r="CY8" s="249"/>
      <c r="CZ8" s="249"/>
      <c r="DA8" s="249"/>
      <c r="DB8" s="249"/>
      <c r="DC8" s="250"/>
      <c r="DD8" s="250"/>
      <c r="DE8" s="250"/>
      <c r="DF8" s="301"/>
      <c r="DJ8" s="1" t="s">
        <v>176</v>
      </c>
    </row>
    <row r="9" spans="2:114" ht="18" customHeight="1">
      <c r="B9" s="3"/>
      <c r="C9" s="214"/>
      <c r="D9" s="214"/>
      <c r="E9" s="214"/>
      <c r="F9" s="255"/>
      <c r="G9" s="256"/>
      <c r="H9" s="256"/>
      <c r="I9" s="256"/>
      <c r="J9" s="256"/>
      <c r="K9" s="256"/>
      <c r="L9" s="257"/>
      <c r="M9" s="264"/>
      <c r="N9" s="265"/>
      <c r="O9" s="265"/>
      <c r="P9" s="265"/>
      <c r="Q9" s="265"/>
      <c r="R9" s="265"/>
      <c r="S9" s="266"/>
      <c r="V9" s="593"/>
      <c r="W9" s="594"/>
      <c r="X9" s="595"/>
      <c r="Y9" s="240" t="s">
        <v>56</v>
      </c>
      <c r="Z9" s="240"/>
      <c r="AA9" s="241"/>
      <c r="AB9" s="205" t="s">
        <v>20</v>
      </c>
      <c r="AC9" s="206"/>
      <c r="AD9" s="206"/>
      <c r="AE9" s="206"/>
      <c r="AF9" s="206"/>
      <c r="AG9" s="282"/>
      <c r="AJ9" s="283"/>
      <c r="AK9" s="276"/>
      <c r="AL9" s="285"/>
      <c r="AM9" s="286"/>
      <c r="AN9" s="286"/>
      <c r="AO9" s="286"/>
      <c r="AP9" s="286"/>
      <c r="AQ9" s="287"/>
      <c r="AR9" s="264"/>
      <c r="AS9" s="265"/>
      <c r="AT9" s="265"/>
      <c r="AU9" s="265"/>
      <c r="AV9" s="265"/>
      <c r="AW9" s="266"/>
      <c r="AY9" s="350"/>
      <c r="AZ9" s="214"/>
      <c r="BA9" s="245">
        <v>3</v>
      </c>
      <c r="BB9" s="245"/>
      <c r="BC9" s="246" t="s">
        <v>86</v>
      </c>
      <c r="BD9" s="246"/>
      <c r="BE9" s="246"/>
      <c r="BF9" s="246"/>
      <c r="BG9" s="246"/>
      <c r="BH9" s="246"/>
      <c r="BI9" s="246"/>
      <c r="BJ9" s="246"/>
      <c r="BK9" s="246"/>
      <c r="BL9" s="246"/>
      <c r="BM9" s="246"/>
      <c r="BN9" s="246"/>
      <c r="BO9" s="246"/>
      <c r="BP9" s="246"/>
      <c r="BQ9" s="246"/>
      <c r="BR9" s="246"/>
      <c r="BS9" s="246"/>
      <c r="BT9" s="246"/>
      <c r="BU9" s="246"/>
      <c r="BV9" s="246"/>
      <c r="BW9" s="246"/>
      <c r="BX9" s="246"/>
      <c r="BY9" s="246"/>
      <c r="BZ9" s="246"/>
      <c r="CA9" s="246"/>
      <c r="CB9" s="246"/>
      <c r="CC9" s="246"/>
      <c r="CD9" s="246"/>
      <c r="CE9" s="246"/>
      <c r="CF9" s="246"/>
      <c r="CG9" s="246"/>
      <c r="CH9" s="247"/>
      <c r="CI9" s="248"/>
      <c r="CJ9" s="249"/>
      <c r="CK9" s="249"/>
      <c r="CL9" s="249"/>
      <c r="CM9" s="250"/>
      <c r="CN9" s="250"/>
      <c r="CO9" s="250"/>
      <c r="CP9" s="250"/>
      <c r="CQ9" s="249"/>
      <c r="CR9" s="249"/>
      <c r="CS9" s="249"/>
      <c r="CT9" s="249"/>
      <c r="CU9" s="250"/>
      <c r="CV9" s="250"/>
      <c r="CW9" s="250"/>
      <c r="CX9" s="250"/>
      <c r="CY9" s="249"/>
      <c r="CZ9" s="249"/>
      <c r="DA9" s="249"/>
      <c r="DB9" s="249"/>
      <c r="DC9" s="250"/>
      <c r="DD9" s="250"/>
      <c r="DE9" s="250"/>
      <c r="DF9" s="301"/>
    </row>
    <row r="10" spans="2:114" ht="18" customHeight="1" thickBot="1">
      <c r="B10" s="3"/>
      <c r="C10" s="214"/>
      <c r="D10" s="214"/>
      <c r="E10" s="214"/>
      <c r="F10" s="258"/>
      <c r="G10" s="259"/>
      <c r="H10" s="259"/>
      <c r="I10" s="259"/>
      <c r="J10" s="259"/>
      <c r="K10" s="259"/>
      <c r="L10" s="260"/>
      <c r="M10" s="267"/>
      <c r="N10" s="268"/>
      <c r="O10" s="268"/>
      <c r="P10" s="268"/>
      <c r="Q10" s="268"/>
      <c r="R10" s="268"/>
      <c r="S10" s="269"/>
      <c r="V10" s="596"/>
      <c r="W10" s="597"/>
      <c r="X10" s="598"/>
      <c r="Y10" s="305" t="s">
        <v>57</v>
      </c>
      <c r="Z10" s="305"/>
      <c r="AA10" s="306"/>
      <c r="AB10" s="242" t="s">
        <v>21</v>
      </c>
      <c r="AC10" s="243"/>
      <c r="AD10" s="243"/>
      <c r="AE10" s="243"/>
      <c r="AF10" s="243"/>
      <c r="AG10" s="244"/>
      <c r="AJ10" s="284"/>
      <c r="AK10" s="278"/>
      <c r="AL10" s="232"/>
      <c r="AM10" s="233"/>
      <c r="AN10" s="233"/>
      <c r="AO10" s="233"/>
      <c r="AP10" s="233"/>
      <c r="AQ10" s="288"/>
      <c r="AR10" s="267"/>
      <c r="AS10" s="268"/>
      <c r="AT10" s="268"/>
      <c r="AU10" s="268"/>
      <c r="AV10" s="268"/>
      <c r="AW10" s="269"/>
      <c r="AY10" s="350"/>
      <c r="AZ10" s="214"/>
      <c r="BA10" s="245">
        <v>4</v>
      </c>
      <c r="BB10" s="245"/>
      <c r="BC10" s="246" t="s">
        <v>87</v>
      </c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246"/>
      <c r="BR10" s="246"/>
      <c r="BS10" s="246"/>
      <c r="BT10" s="246"/>
      <c r="BU10" s="246"/>
      <c r="BV10" s="246"/>
      <c r="BW10" s="246"/>
      <c r="BX10" s="246"/>
      <c r="BY10" s="246"/>
      <c r="BZ10" s="246"/>
      <c r="CA10" s="246"/>
      <c r="CB10" s="246"/>
      <c r="CC10" s="246"/>
      <c r="CD10" s="246"/>
      <c r="CE10" s="246"/>
      <c r="CF10" s="246"/>
      <c r="CG10" s="246"/>
      <c r="CH10" s="247"/>
      <c r="CI10" s="248"/>
      <c r="CJ10" s="249"/>
      <c r="CK10" s="249"/>
      <c r="CL10" s="249"/>
      <c r="CM10" s="250"/>
      <c r="CN10" s="250"/>
      <c r="CO10" s="250"/>
      <c r="CP10" s="250"/>
      <c r="CQ10" s="249"/>
      <c r="CR10" s="249"/>
      <c r="CS10" s="249"/>
      <c r="CT10" s="249"/>
      <c r="CU10" s="250"/>
      <c r="CV10" s="250"/>
      <c r="CW10" s="250"/>
      <c r="CX10" s="250"/>
      <c r="CY10" s="249"/>
      <c r="CZ10" s="249"/>
      <c r="DA10" s="249"/>
      <c r="DB10" s="249"/>
      <c r="DC10" s="250"/>
      <c r="DD10" s="250"/>
      <c r="DE10" s="250"/>
      <c r="DF10" s="301"/>
    </row>
    <row r="11" spans="2:114" ht="18" customHeight="1" thickBot="1">
      <c r="B11" s="3"/>
      <c r="AY11" s="350"/>
      <c r="AZ11" s="214"/>
      <c r="BA11" s="245">
        <v>5</v>
      </c>
      <c r="BB11" s="245"/>
      <c r="BC11" s="246" t="s">
        <v>88</v>
      </c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246"/>
      <c r="BR11" s="246"/>
      <c r="BS11" s="246"/>
      <c r="BT11" s="246"/>
      <c r="BU11" s="246"/>
      <c r="BV11" s="246"/>
      <c r="BW11" s="246"/>
      <c r="BX11" s="246"/>
      <c r="BY11" s="246"/>
      <c r="BZ11" s="246"/>
      <c r="CA11" s="246"/>
      <c r="CB11" s="246"/>
      <c r="CC11" s="246"/>
      <c r="CD11" s="246"/>
      <c r="CE11" s="246"/>
      <c r="CF11" s="246"/>
      <c r="CG11" s="246"/>
      <c r="CH11" s="247"/>
      <c r="CI11" s="248"/>
      <c r="CJ11" s="249"/>
      <c r="CK11" s="249"/>
      <c r="CL11" s="249"/>
      <c r="CM11" s="250"/>
      <c r="CN11" s="250"/>
      <c r="CO11" s="250"/>
      <c r="CP11" s="250"/>
      <c r="CQ11" s="249"/>
      <c r="CR11" s="249"/>
      <c r="CS11" s="249"/>
      <c r="CT11" s="249"/>
      <c r="CU11" s="250"/>
      <c r="CV11" s="250"/>
      <c r="CW11" s="250"/>
      <c r="CX11" s="250"/>
      <c r="CY11" s="249"/>
      <c r="CZ11" s="249"/>
      <c r="DA11" s="249"/>
      <c r="DB11" s="249"/>
      <c r="DC11" s="250"/>
      <c r="DD11" s="250"/>
      <c r="DE11" s="250"/>
      <c r="DF11" s="301"/>
      <c r="DJ11" s="1" t="s">
        <v>245</v>
      </c>
    </row>
    <row r="12" spans="2:114" ht="18" customHeight="1">
      <c r="B12" s="3"/>
      <c r="C12" s="307">
        <v>1</v>
      </c>
      <c r="D12" s="308"/>
      <c r="E12" s="310" t="s">
        <v>22</v>
      </c>
      <c r="F12" s="311"/>
      <c r="G12" s="311"/>
      <c r="H12" s="311"/>
      <c r="I12" s="311"/>
      <c r="J12" s="311"/>
      <c r="K12" s="311"/>
      <c r="L12" s="311"/>
      <c r="M12" s="311"/>
      <c r="N12" s="311"/>
      <c r="O12" s="311"/>
      <c r="P12" s="312"/>
      <c r="Q12" s="558" t="s">
        <v>162</v>
      </c>
      <c r="R12" s="559"/>
      <c r="S12" s="559"/>
      <c r="T12" s="559"/>
      <c r="U12" s="559"/>
      <c r="V12" s="559"/>
      <c r="W12" s="602"/>
      <c r="X12" s="523"/>
      <c r="Y12" s="524" t="s">
        <v>150</v>
      </c>
      <c r="Z12" s="524"/>
      <c r="AA12" s="523"/>
      <c r="AB12" s="523"/>
      <c r="AC12" s="524" t="s">
        <v>151</v>
      </c>
      <c r="AD12" s="524"/>
      <c r="AE12" s="523"/>
      <c r="AF12" s="523"/>
      <c r="AG12" s="524" t="s">
        <v>152</v>
      </c>
      <c r="AH12" s="524"/>
      <c r="AI12" s="524" t="s">
        <v>153</v>
      </c>
      <c r="AJ12" s="524"/>
      <c r="AK12" s="523"/>
      <c r="AL12" s="523"/>
      <c r="AM12" s="524" t="s">
        <v>150</v>
      </c>
      <c r="AN12" s="524"/>
      <c r="AO12" s="523"/>
      <c r="AP12" s="523"/>
      <c r="AQ12" s="524" t="s">
        <v>151</v>
      </c>
      <c r="AR12" s="524"/>
      <c r="AS12" s="523"/>
      <c r="AT12" s="523"/>
      <c r="AU12" s="524" t="s">
        <v>152</v>
      </c>
      <c r="AV12" s="524"/>
      <c r="AW12" s="74"/>
      <c r="AY12" s="350"/>
      <c r="AZ12" s="214"/>
      <c r="BA12" s="245">
        <v>6</v>
      </c>
      <c r="BB12" s="245"/>
      <c r="BC12" s="246" t="s">
        <v>89</v>
      </c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246"/>
      <c r="BR12" s="246"/>
      <c r="BS12" s="246"/>
      <c r="BT12" s="246"/>
      <c r="BU12" s="246"/>
      <c r="BV12" s="246"/>
      <c r="BW12" s="246"/>
      <c r="BX12" s="246"/>
      <c r="BY12" s="246"/>
      <c r="BZ12" s="246"/>
      <c r="CA12" s="246"/>
      <c r="CB12" s="246"/>
      <c r="CC12" s="246"/>
      <c r="CD12" s="246"/>
      <c r="CE12" s="246"/>
      <c r="CF12" s="246"/>
      <c r="CG12" s="246"/>
      <c r="CH12" s="247"/>
      <c r="CI12" s="248"/>
      <c r="CJ12" s="249"/>
      <c r="CK12" s="249"/>
      <c r="CL12" s="249"/>
      <c r="CM12" s="250"/>
      <c r="CN12" s="250"/>
      <c r="CO12" s="250"/>
      <c r="CP12" s="250"/>
      <c r="CQ12" s="249"/>
      <c r="CR12" s="249"/>
      <c r="CS12" s="249"/>
      <c r="CT12" s="249"/>
      <c r="CU12" s="250"/>
      <c r="CV12" s="250"/>
      <c r="CW12" s="250"/>
      <c r="CX12" s="250"/>
      <c r="CY12" s="249"/>
      <c r="CZ12" s="249"/>
      <c r="DA12" s="249"/>
      <c r="DB12" s="249"/>
      <c r="DC12" s="250"/>
      <c r="DD12" s="250"/>
      <c r="DE12" s="250"/>
      <c r="DF12" s="301"/>
    </row>
    <row r="13" spans="2:114" ht="18" customHeight="1">
      <c r="B13" s="3"/>
      <c r="C13" s="309"/>
      <c r="D13" s="288"/>
      <c r="E13" s="313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5"/>
      <c r="Q13" s="560" t="s">
        <v>154</v>
      </c>
      <c r="R13" s="561"/>
      <c r="S13" s="561"/>
      <c r="T13" s="561"/>
      <c r="U13" s="561"/>
      <c r="V13" s="561"/>
      <c r="W13" s="561"/>
      <c r="X13" s="561"/>
      <c r="Y13" s="561"/>
      <c r="Z13" s="561"/>
      <c r="AA13" s="562"/>
      <c r="AB13" s="562"/>
      <c r="AC13" s="233" t="s">
        <v>155</v>
      </c>
      <c r="AD13" s="233"/>
      <c r="AE13" s="563"/>
      <c r="AF13" s="562"/>
      <c r="AG13" s="233" t="s">
        <v>156</v>
      </c>
      <c r="AH13" s="233"/>
      <c r="AI13" s="233" t="s">
        <v>153</v>
      </c>
      <c r="AJ13" s="233"/>
      <c r="AK13" s="562"/>
      <c r="AL13" s="562"/>
      <c r="AM13" s="233" t="s">
        <v>155</v>
      </c>
      <c r="AN13" s="233"/>
      <c r="AO13" s="562"/>
      <c r="AP13" s="562"/>
      <c r="AQ13" s="233" t="s">
        <v>156</v>
      </c>
      <c r="AR13" s="233"/>
      <c r="AS13" s="67"/>
      <c r="AT13" s="67"/>
      <c r="AU13" s="67"/>
      <c r="AV13" s="67"/>
      <c r="AW13" s="105"/>
      <c r="AY13" s="350"/>
      <c r="AZ13" s="214"/>
      <c r="BA13" s="245">
        <v>7</v>
      </c>
      <c r="BB13" s="245"/>
      <c r="BC13" s="246" t="s">
        <v>90</v>
      </c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/>
      <c r="BY13" s="246"/>
      <c r="BZ13" s="246"/>
      <c r="CA13" s="246"/>
      <c r="CB13" s="246"/>
      <c r="CC13" s="246"/>
      <c r="CD13" s="246"/>
      <c r="CE13" s="246"/>
      <c r="CF13" s="246"/>
      <c r="CG13" s="246"/>
      <c r="CH13" s="247"/>
      <c r="CI13" s="248"/>
      <c r="CJ13" s="249"/>
      <c r="CK13" s="249"/>
      <c r="CL13" s="249"/>
      <c r="CM13" s="250"/>
      <c r="CN13" s="250"/>
      <c r="CO13" s="250"/>
      <c r="CP13" s="250"/>
      <c r="CQ13" s="249"/>
      <c r="CR13" s="249"/>
      <c r="CS13" s="249"/>
      <c r="CT13" s="249"/>
      <c r="CU13" s="250"/>
      <c r="CV13" s="250"/>
      <c r="CW13" s="250"/>
      <c r="CX13" s="250"/>
      <c r="CY13" s="249"/>
      <c r="CZ13" s="249"/>
      <c r="DA13" s="249"/>
      <c r="DB13" s="249"/>
      <c r="DC13" s="250"/>
      <c r="DD13" s="250"/>
      <c r="DE13" s="250"/>
      <c r="DF13" s="301"/>
    </row>
    <row r="14" spans="2:114" ht="18" customHeight="1">
      <c r="B14" s="3"/>
      <c r="C14" s="332">
        <v>2</v>
      </c>
      <c r="D14" s="333"/>
      <c r="E14" s="335" t="s">
        <v>157</v>
      </c>
      <c r="F14" s="336"/>
      <c r="G14" s="336"/>
      <c r="H14" s="336"/>
      <c r="I14" s="336"/>
      <c r="J14" s="336"/>
      <c r="K14" s="336"/>
      <c r="L14" s="336"/>
      <c r="M14" s="336"/>
      <c r="N14" s="336"/>
      <c r="O14" s="336"/>
      <c r="P14" s="337"/>
      <c r="Q14" s="235" t="s">
        <v>158</v>
      </c>
      <c r="R14" s="236"/>
      <c r="S14" s="236"/>
      <c r="T14" s="236"/>
      <c r="U14" s="580"/>
      <c r="V14" s="580"/>
      <c r="W14" s="580"/>
      <c r="X14" s="580"/>
      <c r="Y14" s="580"/>
      <c r="Z14" s="580"/>
      <c r="AA14" s="580"/>
      <c r="AB14" s="580"/>
      <c r="AC14" s="580"/>
      <c r="AD14" s="580"/>
      <c r="AE14" s="580"/>
      <c r="AF14" s="580"/>
      <c r="AG14" s="580"/>
      <c r="AH14" s="581"/>
      <c r="AI14" s="348" t="s">
        <v>190</v>
      </c>
      <c r="AJ14" s="348"/>
      <c r="AK14" s="348"/>
      <c r="AL14" s="348"/>
      <c r="AM14" s="348"/>
      <c r="AN14" s="348"/>
      <c r="AO14" s="348"/>
      <c r="AP14" s="348"/>
      <c r="AQ14" s="348"/>
      <c r="AR14" s="348"/>
      <c r="AS14" s="348"/>
      <c r="AT14" s="348"/>
      <c r="AU14" s="348"/>
      <c r="AV14" s="348"/>
      <c r="AW14" s="349"/>
      <c r="AY14" s="350" t="s">
        <v>5</v>
      </c>
      <c r="AZ14" s="214"/>
      <c r="BA14" s="245">
        <v>8</v>
      </c>
      <c r="BB14" s="245"/>
      <c r="BC14" s="246" t="s">
        <v>91</v>
      </c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6"/>
      <c r="BP14" s="246"/>
      <c r="BQ14" s="246"/>
      <c r="BR14" s="246"/>
      <c r="BS14" s="246"/>
      <c r="BT14" s="246"/>
      <c r="BU14" s="246"/>
      <c r="BV14" s="246"/>
      <c r="BW14" s="246"/>
      <c r="BX14" s="246"/>
      <c r="BY14" s="246"/>
      <c r="BZ14" s="246"/>
      <c r="CA14" s="246"/>
      <c r="CB14" s="246"/>
      <c r="CC14" s="246"/>
      <c r="CD14" s="246"/>
      <c r="CE14" s="246"/>
      <c r="CF14" s="246"/>
      <c r="CG14" s="246"/>
      <c r="CH14" s="247"/>
      <c r="CI14" s="248"/>
      <c r="CJ14" s="249"/>
      <c r="CK14" s="249"/>
      <c r="CL14" s="249"/>
      <c r="CM14" s="250"/>
      <c r="CN14" s="250"/>
      <c r="CO14" s="250"/>
      <c r="CP14" s="250"/>
      <c r="CQ14" s="249"/>
      <c r="CR14" s="249"/>
      <c r="CS14" s="249"/>
      <c r="CT14" s="249"/>
      <c r="CU14" s="250"/>
      <c r="CV14" s="250"/>
      <c r="CW14" s="250"/>
      <c r="CX14" s="250"/>
      <c r="CY14" s="249"/>
      <c r="CZ14" s="249"/>
      <c r="DA14" s="249"/>
      <c r="DB14" s="249"/>
      <c r="DC14" s="250"/>
      <c r="DD14" s="250"/>
      <c r="DE14" s="250"/>
      <c r="DF14" s="301"/>
    </row>
    <row r="15" spans="2:114" ht="18" customHeight="1">
      <c r="B15" s="3"/>
      <c r="C15" s="334"/>
      <c r="D15" s="287"/>
      <c r="E15" s="338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40"/>
      <c r="Q15" s="544" t="s">
        <v>159</v>
      </c>
      <c r="R15" s="545"/>
      <c r="S15" s="545"/>
      <c r="T15" s="545"/>
      <c r="U15" s="582"/>
      <c r="V15" s="582"/>
      <c r="W15" s="582"/>
      <c r="X15" s="582"/>
      <c r="Y15" s="582"/>
      <c r="Z15" s="582"/>
      <c r="AA15" s="582"/>
      <c r="AB15" s="582"/>
      <c r="AC15" s="582"/>
      <c r="AD15" s="582"/>
      <c r="AE15" s="582"/>
      <c r="AF15" s="582"/>
      <c r="AG15" s="582"/>
      <c r="AH15" s="583"/>
      <c r="AI15" s="584"/>
      <c r="AJ15" s="582"/>
      <c r="AK15" s="582"/>
      <c r="AL15" s="582"/>
      <c r="AM15" s="582"/>
      <c r="AN15" s="582"/>
      <c r="AO15" s="582"/>
      <c r="AP15" s="582"/>
      <c r="AQ15" s="582"/>
      <c r="AR15" s="582"/>
      <c r="AS15" s="582"/>
      <c r="AT15" s="582"/>
      <c r="AU15" s="582"/>
      <c r="AV15" s="582"/>
      <c r="AW15" s="585"/>
      <c r="AY15" s="350"/>
      <c r="AZ15" s="214"/>
      <c r="BA15" s="245">
        <v>9</v>
      </c>
      <c r="BB15" s="245"/>
      <c r="BC15" s="246" t="s">
        <v>92</v>
      </c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  <c r="CA15" s="246"/>
      <c r="CB15" s="246"/>
      <c r="CC15" s="246"/>
      <c r="CD15" s="246"/>
      <c r="CE15" s="246"/>
      <c r="CF15" s="246"/>
      <c r="CG15" s="246"/>
      <c r="CH15" s="247"/>
      <c r="CI15" s="248"/>
      <c r="CJ15" s="249"/>
      <c r="CK15" s="249"/>
      <c r="CL15" s="249"/>
      <c r="CM15" s="250"/>
      <c r="CN15" s="250"/>
      <c r="CO15" s="250"/>
      <c r="CP15" s="250"/>
      <c r="CQ15" s="249"/>
      <c r="CR15" s="249"/>
      <c r="CS15" s="249"/>
      <c r="CT15" s="249"/>
      <c r="CU15" s="250"/>
      <c r="CV15" s="250"/>
      <c r="CW15" s="250"/>
      <c r="CX15" s="250"/>
      <c r="CY15" s="249"/>
      <c r="CZ15" s="249"/>
      <c r="DA15" s="249"/>
      <c r="DB15" s="249"/>
      <c r="DC15" s="250"/>
      <c r="DD15" s="250"/>
      <c r="DE15" s="250"/>
      <c r="DF15" s="301"/>
    </row>
    <row r="16" spans="2:114" ht="18" customHeight="1">
      <c r="B16" s="3"/>
      <c r="C16" s="334"/>
      <c r="D16" s="287"/>
      <c r="E16" s="341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3"/>
      <c r="Q16" s="284" t="s">
        <v>160</v>
      </c>
      <c r="R16" s="546"/>
      <c r="S16" s="546"/>
      <c r="T16" s="546"/>
      <c r="U16" s="546"/>
      <c r="V16" s="546"/>
      <c r="W16" s="578"/>
      <c r="X16" s="578"/>
      <c r="Y16" s="578"/>
      <c r="Z16" s="578"/>
      <c r="AA16" s="578"/>
      <c r="AB16" s="578"/>
      <c r="AC16" s="578"/>
      <c r="AD16" s="578"/>
      <c r="AE16" s="578"/>
      <c r="AF16" s="578"/>
      <c r="AG16" s="578"/>
      <c r="AH16" s="579"/>
      <c r="AI16" s="125"/>
      <c r="AJ16" s="115"/>
      <c r="AK16" s="115"/>
      <c r="AL16" s="115"/>
      <c r="AM16" s="115"/>
      <c r="AN16" s="115"/>
      <c r="AO16" s="115"/>
      <c r="AP16" s="115"/>
      <c r="AQ16" s="115"/>
      <c r="AR16" s="126"/>
      <c r="AS16" s="126"/>
      <c r="AT16" s="126"/>
      <c r="AU16" s="126"/>
      <c r="AV16" s="126"/>
      <c r="AW16" s="127"/>
      <c r="AY16" s="359" t="s">
        <v>6</v>
      </c>
      <c r="AZ16" s="214"/>
      <c r="BA16" s="245">
        <v>10</v>
      </c>
      <c r="BB16" s="245"/>
      <c r="BC16" s="246" t="s">
        <v>93</v>
      </c>
      <c r="BD16" s="246"/>
      <c r="BE16" s="246"/>
      <c r="BF16" s="246"/>
      <c r="BG16" s="246"/>
      <c r="BH16" s="246"/>
      <c r="BI16" s="246"/>
      <c r="BJ16" s="246"/>
      <c r="BK16" s="246"/>
      <c r="BL16" s="246"/>
      <c r="BM16" s="246"/>
      <c r="BN16" s="246"/>
      <c r="BO16" s="246"/>
      <c r="BP16" s="246"/>
      <c r="BQ16" s="246"/>
      <c r="BR16" s="246"/>
      <c r="BS16" s="246"/>
      <c r="BT16" s="246"/>
      <c r="BU16" s="246"/>
      <c r="BV16" s="246"/>
      <c r="BW16" s="246"/>
      <c r="BX16" s="246"/>
      <c r="BY16" s="246"/>
      <c r="BZ16" s="246"/>
      <c r="CA16" s="246"/>
      <c r="CB16" s="246"/>
      <c r="CC16" s="246"/>
      <c r="CD16" s="246"/>
      <c r="CE16" s="246"/>
      <c r="CF16" s="246"/>
      <c r="CG16" s="246"/>
      <c r="CH16" s="247"/>
      <c r="CI16" s="239" t="s">
        <v>7</v>
      </c>
      <c r="CJ16" s="206"/>
      <c r="CK16" s="206"/>
      <c r="CL16" s="206"/>
      <c r="CM16" s="206"/>
      <c r="CN16" s="206"/>
      <c r="CO16" s="206"/>
      <c r="CP16" s="207"/>
      <c r="CQ16" s="205" t="s">
        <v>7</v>
      </c>
      <c r="CR16" s="206"/>
      <c r="CS16" s="206"/>
      <c r="CT16" s="206"/>
      <c r="CU16" s="206"/>
      <c r="CV16" s="206"/>
      <c r="CW16" s="206"/>
      <c r="CX16" s="207"/>
      <c r="CY16" s="205" t="s">
        <v>7</v>
      </c>
      <c r="CZ16" s="206"/>
      <c r="DA16" s="206"/>
      <c r="DB16" s="206"/>
      <c r="DC16" s="206"/>
      <c r="DD16" s="206"/>
      <c r="DE16" s="206"/>
      <c r="DF16" s="282"/>
    </row>
    <row r="17" spans="2:110" ht="18" customHeight="1">
      <c r="B17" s="3"/>
      <c r="C17" s="334"/>
      <c r="D17" s="287"/>
      <c r="E17" s="351" t="s">
        <v>196</v>
      </c>
      <c r="F17" s="352"/>
      <c r="G17" s="352"/>
      <c r="H17" s="352"/>
      <c r="I17" s="352"/>
      <c r="J17" s="352"/>
      <c r="K17" s="352"/>
      <c r="L17" s="352"/>
      <c r="M17" s="352"/>
      <c r="N17" s="352"/>
      <c r="O17" s="352"/>
      <c r="P17" s="353"/>
      <c r="Q17" s="235" t="s">
        <v>158</v>
      </c>
      <c r="R17" s="236"/>
      <c r="S17" s="236"/>
      <c r="T17" s="236"/>
      <c r="U17" s="600"/>
      <c r="V17" s="600"/>
      <c r="W17" s="600"/>
      <c r="X17" s="600"/>
      <c r="Y17" s="600"/>
      <c r="Z17" s="600"/>
      <c r="AA17" s="600"/>
      <c r="AB17" s="600"/>
      <c r="AC17" s="600"/>
      <c r="AD17" s="600"/>
      <c r="AE17" s="600"/>
      <c r="AF17" s="600"/>
      <c r="AG17" s="600"/>
      <c r="AH17" s="601"/>
      <c r="AI17" s="128" t="s">
        <v>192</v>
      </c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30"/>
      <c r="AY17" s="350"/>
      <c r="AZ17" s="214"/>
      <c r="BA17" s="245">
        <v>11</v>
      </c>
      <c r="BB17" s="245"/>
      <c r="BC17" s="246" t="s">
        <v>94</v>
      </c>
      <c r="BD17" s="246"/>
      <c r="BE17" s="24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246"/>
      <c r="BV17" s="246"/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7"/>
      <c r="CI17" s="248"/>
      <c r="CJ17" s="249"/>
      <c r="CK17" s="249"/>
      <c r="CL17" s="249"/>
      <c r="CM17" s="250"/>
      <c r="CN17" s="250"/>
      <c r="CO17" s="250"/>
      <c r="CP17" s="250"/>
      <c r="CQ17" s="249"/>
      <c r="CR17" s="249"/>
      <c r="CS17" s="249"/>
      <c r="CT17" s="249"/>
      <c r="CU17" s="250"/>
      <c r="CV17" s="250"/>
      <c r="CW17" s="250"/>
      <c r="CX17" s="250"/>
      <c r="CY17" s="249"/>
      <c r="CZ17" s="249"/>
      <c r="DA17" s="249"/>
      <c r="DB17" s="249"/>
      <c r="DC17" s="250"/>
      <c r="DD17" s="250"/>
      <c r="DE17" s="250"/>
      <c r="DF17" s="301"/>
    </row>
    <row r="18" spans="2:110" ht="18" customHeight="1">
      <c r="B18" s="3"/>
      <c r="C18" s="334"/>
      <c r="D18" s="287"/>
      <c r="E18" s="313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5"/>
      <c r="Q18" s="542" t="s">
        <v>159</v>
      </c>
      <c r="R18" s="543"/>
      <c r="S18" s="543"/>
      <c r="T18" s="543"/>
      <c r="U18" s="578"/>
      <c r="V18" s="578"/>
      <c r="W18" s="578"/>
      <c r="X18" s="578"/>
      <c r="Y18" s="578"/>
      <c r="Z18" s="578"/>
      <c r="AA18" s="578"/>
      <c r="AB18" s="578"/>
      <c r="AC18" s="578"/>
      <c r="AD18" s="578"/>
      <c r="AE18" s="578"/>
      <c r="AF18" s="578"/>
      <c r="AG18" s="578"/>
      <c r="AH18" s="579"/>
      <c r="AI18" s="67" t="s">
        <v>193</v>
      </c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105"/>
      <c r="AY18" s="350"/>
      <c r="AZ18" s="214"/>
      <c r="BA18" s="245">
        <v>12</v>
      </c>
      <c r="BB18" s="245"/>
      <c r="BC18" s="246" t="s">
        <v>95</v>
      </c>
      <c r="BD18" s="246"/>
      <c r="BE18" s="246"/>
      <c r="BF18" s="246"/>
      <c r="BG18" s="246"/>
      <c r="BH18" s="246"/>
      <c r="BI18" s="246"/>
      <c r="BJ18" s="246"/>
      <c r="BK18" s="246"/>
      <c r="BL18" s="246"/>
      <c r="BM18" s="246"/>
      <c r="BN18" s="246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6"/>
      <c r="CA18" s="246"/>
      <c r="CB18" s="246"/>
      <c r="CC18" s="246"/>
      <c r="CD18" s="246"/>
      <c r="CE18" s="246"/>
      <c r="CF18" s="246"/>
      <c r="CG18" s="246"/>
      <c r="CH18" s="247"/>
      <c r="CI18" s="248"/>
      <c r="CJ18" s="249"/>
      <c r="CK18" s="249"/>
      <c r="CL18" s="249"/>
      <c r="CM18" s="250"/>
      <c r="CN18" s="250"/>
      <c r="CO18" s="250"/>
      <c r="CP18" s="250"/>
      <c r="CQ18" s="249"/>
      <c r="CR18" s="249"/>
      <c r="CS18" s="249"/>
      <c r="CT18" s="249"/>
      <c r="CU18" s="250"/>
      <c r="CV18" s="250"/>
      <c r="CW18" s="250"/>
      <c r="CX18" s="250"/>
      <c r="CY18" s="249"/>
      <c r="CZ18" s="249"/>
      <c r="DA18" s="249"/>
      <c r="DB18" s="249"/>
      <c r="DC18" s="250"/>
      <c r="DD18" s="250"/>
      <c r="DE18" s="250"/>
      <c r="DF18" s="301"/>
    </row>
    <row r="19" spans="2:110" ht="18" customHeight="1">
      <c r="B19" s="3"/>
      <c r="C19" s="334"/>
      <c r="D19" s="287"/>
      <c r="E19" s="351" t="s">
        <v>161</v>
      </c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3"/>
      <c r="Q19" s="235" t="s">
        <v>158</v>
      </c>
      <c r="R19" s="236"/>
      <c r="S19" s="236"/>
      <c r="T19" s="236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8"/>
      <c r="AI19" s="364" t="s">
        <v>191</v>
      </c>
      <c r="AJ19" s="365"/>
      <c r="AK19" s="365"/>
      <c r="AL19" s="365"/>
      <c r="AM19" s="365"/>
      <c r="AN19" s="365"/>
      <c r="AO19" s="365"/>
      <c r="AP19" s="365"/>
      <c r="AQ19" s="365"/>
      <c r="AR19" s="365"/>
      <c r="AS19" s="365"/>
      <c r="AT19" s="365"/>
      <c r="AU19" s="365"/>
      <c r="AV19" s="365"/>
      <c r="AW19" s="366"/>
      <c r="AY19" s="350"/>
      <c r="AZ19" s="214"/>
      <c r="BA19" s="245">
        <v>13</v>
      </c>
      <c r="BB19" s="245"/>
      <c r="BC19" s="246" t="s">
        <v>96</v>
      </c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7"/>
      <c r="CI19" s="367"/>
      <c r="CJ19" s="250"/>
      <c r="CK19" s="250"/>
      <c r="CL19" s="250"/>
      <c r="CM19" s="250"/>
      <c r="CN19" s="250"/>
      <c r="CO19" s="250"/>
      <c r="CP19" s="250"/>
      <c r="CQ19" s="250"/>
      <c r="CR19" s="250"/>
      <c r="CS19" s="250"/>
      <c r="CT19" s="250"/>
      <c r="CU19" s="250"/>
      <c r="CV19" s="250"/>
      <c r="CW19" s="250"/>
      <c r="CX19" s="250"/>
      <c r="CY19" s="250"/>
      <c r="CZ19" s="250"/>
      <c r="DA19" s="250"/>
      <c r="DB19" s="250"/>
      <c r="DC19" s="250"/>
      <c r="DD19" s="250"/>
      <c r="DE19" s="250"/>
      <c r="DF19" s="301"/>
    </row>
    <row r="20" spans="2:110" ht="18" customHeight="1">
      <c r="B20" s="3"/>
      <c r="C20" s="309"/>
      <c r="D20" s="288"/>
      <c r="E20" s="313"/>
      <c r="F20" s="314"/>
      <c r="G20" s="314"/>
      <c r="H20" s="314"/>
      <c r="I20" s="314"/>
      <c r="J20" s="314"/>
      <c r="K20" s="314"/>
      <c r="L20" s="314"/>
      <c r="M20" s="314"/>
      <c r="N20" s="314"/>
      <c r="O20" s="314"/>
      <c r="P20" s="315"/>
      <c r="Q20" s="542" t="s">
        <v>159</v>
      </c>
      <c r="R20" s="543"/>
      <c r="S20" s="543"/>
      <c r="T20" s="543"/>
      <c r="U20" s="576"/>
      <c r="V20" s="576"/>
      <c r="W20" s="576"/>
      <c r="X20" s="576"/>
      <c r="Y20" s="576"/>
      <c r="Z20" s="576"/>
      <c r="AA20" s="576"/>
      <c r="AB20" s="576"/>
      <c r="AC20" s="576"/>
      <c r="AD20" s="576"/>
      <c r="AE20" s="576"/>
      <c r="AF20" s="576"/>
      <c r="AG20" s="576"/>
      <c r="AH20" s="599"/>
      <c r="AI20" s="575"/>
      <c r="AJ20" s="576"/>
      <c r="AK20" s="576"/>
      <c r="AL20" s="576"/>
      <c r="AM20" s="576"/>
      <c r="AN20" s="576"/>
      <c r="AO20" s="576"/>
      <c r="AP20" s="576"/>
      <c r="AQ20" s="576"/>
      <c r="AR20" s="576"/>
      <c r="AS20" s="576"/>
      <c r="AT20" s="576"/>
      <c r="AU20" s="576"/>
      <c r="AV20" s="576"/>
      <c r="AW20" s="577"/>
      <c r="AY20" s="350"/>
      <c r="AZ20" s="214"/>
      <c r="BA20" s="245">
        <v>14</v>
      </c>
      <c r="BB20" s="245"/>
      <c r="BC20" s="246" t="s">
        <v>247</v>
      </c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  <c r="CD20" s="246"/>
      <c r="CE20" s="246"/>
      <c r="CF20" s="246"/>
      <c r="CG20" s="246"/>
      <c r="CH20" s="247"/>
      <c r="CI20" s="367"/>
      <c r="CJ20" s="250"/>
      <c r="CK20" s="250"/>
      <c r="CL20" s="250"/>
      <c r="CM20" s="250"/>
      <c r="CN20" s="250"/>
      <c r="CO20" s="250"/>
      <c r="CP20" s="250"/>
      <c r="CQ20" s="250"/>
      <c r="CR20" s="250"/>
      <c r="CS20" s="250"/>
      <c r="CT20" s="250"/>
      <c r="CU20" s="250"/>
      <c r="CV20" s="250"/>
      <c r="CW20" s="250"/>
      <c r="CX20" s="250"/>
      <c r="CY20" s="250"/>
      <c r="CZ20" s="250"/>
      <c r="DA20" s="250"/>
      <c r="DB20" s="250"/>
      <c r="DC20" s="250"/>
      <c r="DD20" s="250"/>
      <c r="DE20" s="250"/>
      <c r="DF20" s="301"/>
    </row>
    <row r="21" spans="2:110" ht="18" customHeight="1" thickBot="1">
      <c r="B21" s="3"/>
      <c r="C21" s="332">
        <v>3</v>
      </c>
      <c r="D21" s="333"/>
      <c r="E21" s="351" t="s">
        <v>23</v>
      </c>
      <c r="F21" s="352"/>
      <c r="G21" s="352"/>
      <c r="H21" s="352"/>
      <c r="I21" s="352"/>
      <c r="J21" s="352"/>
      <c r="K21" s="352"/>
      <c r="L21" s="352"/>
      <c r="M21" s="352"/>
      <c r="N21" s="352"/>
      <c r="O21" s="352"/>
      <c r="P21" s="353"/>
      <c r="Q21" s="549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50"/>
      <c r="AD21" s="550"/>
      <c r="AE21" s="550"/>
      <c r="AF21" s="550"/>
      <c r="AG21" s="550"/>
      <c r="AH21" s="550"/>
      <c r="AI21" s="550"/>
      <c r="AJ21" s="550"/>
      <c r="AK21" s="550"/>
      <c r="AL21" s="550"/>
      <c r="AM21" s="550"/>
      <c r="AN21" s="550"/>
      <c r="AO21" s="550"/>
      <c r="AP21" s="550"/>
      <c r="AQ21" s="550"/>
      <c r="AR21" s="550"/>
      <c r="AS21" s="550"/>
      <c r="AT21" s="550"/>
      <c r="AU21" s="550"/>
      <c r="AV21" s="550"/>
      <c r="AW21" s="551"/>
      <c r="AY21" s="360"/>
      <c r="AZ21" s="361"/>
      <c r="BA21" s="380">
        <v>15</v>
      </c>
      <c r="BB21" s="380"/>
      <c r="BC21" s="381" t="s">
        <v>97</v>
      </c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2"/>
      <c r="CI21" s="221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51"/>
    </row>
    <row r="22" spans="2:110" ht="18" customHeight="1">
      <c r="B22" s="3"/>
      <c r="C22" s="334"/>
      <c r="D22" s="287"/>
      <c r="E22" s="370"/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372"/>
      <c r="Q22" s="552"/>
      <c r="R22" s="553"/>
      <c r="S22" s="553"/>
      <c r="T22" s="553"/>
      <c r="U22" s="553"/>
      <c r="V22" s="553"/>
      <c r="W22" s="553"/>
      <c r="X22" s="553"/>
      <c r="Y22" s="553"/>
      <c r="Z22" s="553"/>
      <c r="AA22" s="553"/>
      <c r="AB22" s="553"/>
      <c r="AC22" s="553"/>
      <c r="AD22" s="553"/>
      <c r="AE22" s="553"/>
      <c r="AF22" s="553"/>
      <c r="AG22" s="553"/>
      <c r="AH22" s="553"/>
      <c r="AI22" s="553"/>
      <c r="AJ22" s="553"/>
      <c r="AK22" s="553"/>
      <c r="AL22" s="553"/>
      <c r="AM22" s="553"/>
      <c r="AN22" s="553"/>
      <c r="AO22" s="553"/>
      <c r="AP22" s="553"/>
      <c r="AQ22" s="553"/>
      <c r="AR22" s="553"/>
      <c r="AS22" s="553"/>
      <c r="AT22" s="553"/>
      <c r="AU22" s="553"/>
      <c r="AV22" s="553"/>
      <c r="AW22" s="554"/>
      <c r="AY22" s="383" t="s">
        <v>98</v>
      </c>
      <c r="AZ22" s="384"/>
      <c r="BA22" s="384"/>
      <c r="BB22" s="384"/>
      <c r="BC22" s="384"/>
      <c r="BD22" s="384"/>
      <c r="BE22" s="384"/>
      <c r="BF22" s="384"/>
      <c r="BG22" s="384"/>
      <c r="BH22" s="384"/>
      <c r="BI22" s="384"/>
      <c r="BJ22" s="384"/>
      <c r="BK22" s="384"/>
      <c r="BL22" s="384"/>
      <c r="BM22" s="384"/>
      <c r="BN22" s="384"/>
      <c r="BO22" s="384"/>
      <c r="BP22" s="384"/>
      <c r="BQ22" s="384"/>
      <c r="BR22" s="384"/>
      <c r="BS22" s="384"/>
      <c r="BT22" s="384"/>
      <c r="BU22" s="384"/>
      <c r="BV22" s="384"/>
      <c r="BW22" s="384"/>
      <c r="BX22" s="384"/>
      <c r="BY22" s="384"/>
      <c r="BZ22" s="384"/>
      <c r="CA22" s="385"/>
      <c r="CB22" s="386" t="s">
        <v>24</v>
      </c>
      <c r="CC22" s="387"/>
      <c r="CD22" s="387"/>
      <c r="CE22" s="387"/>
      <c r="CF22" s="387"/>
      <c r="CG22" s="387"/>
      <c r="CH22" s="387"/>
      <c r="CI22" s="388" t="s">
        <v>25</v>
      </c>
      <c r="CJ22" s="296"/>
      <c r="CK22" s="296"/>
      <c r="CL22" s="296"/>
      <c r="CM22" s="296"/>
      <c r="CN22" s="296"/>
      <c r="CO22" s="296"/>
      <c r="CP22" s="297"/>
      <c r="CQ22" s="388" t="s">
        <v>25</v>
      </c>
      <c r="CR22" s="296"/>
      <c r="CS22" s="296"/>
      <c r="CT22" s="296"/>
      <c r="CU22" s="296"/>
      <c r="CV22" s="296"/>
      <c r="CW22" s="296"/>
      <c r="CX22" s="297"/>
      <c r="CY22" s="388" t="s">
        <v>25</v>
      </c>
      <c r="CZ22" s="296"/>
      <c r="DA22" s="296"/>
      <c r="DB22" s="296"/>
      <c r="DC22" s="296"/>
      <c r="DD22" s="296"/>
      <c r="DE22" s="296"/>
      <c r="DF22" s="389"/>
    </row>
    <row r="23" spans="2:110" ht="18" customHeight="1">
      <c r="B23" s="3"/>
      <c r="C23" s="309"/>
      <c r="D23" s="288"/>
      <c r="E23" s="313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5"/>
      <c r="Q23" s="555"/>
      <c r="R23" s="556"/>
      <c r="S23" s="556"/>
      <c r="T23" s="556"/>
      <c r="U23" s="556"/>
      <c r="V23" s="556"/>
      <c r="W23" s="556"/>
      <c r="X23" s="556"/>
      <c r="Y23" s="556"/>
      <c r="Z23" s="556"/>
      <c r="AA23" s="556"/>
      <c r="AB23" s="556"/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556"/>
      <c r="AO23" s="556"/>
      <c r="AP23" s="556"/>
      <c r="AQ23" s="556"/>
      <c r="AR23" s="556"/>
      <c r="AS23" s="556"/>
      <c r="AT23" s="556"/>
      <c r="AU23" s="556"/>
      <c r="AV23" s="556"/>
      <c r="AW23" s="557"/>
      <c r="AY23" s="390"/>
      <c r="AZ23" s="391"/>
      <c r="BA23" s="391"/>
      <c r="BB23" s="391"/>
      <c r="BC23" s="391"/>
      <c r="BD23" s="391"/>
      <c r="BE23" s="391"/>
      <c r="BF23" s="391"/>
      <c r="BG23" s="391"/>
      <c r="BH23" s="391"/>
      <c r="BI23" s="391"/>
      <c r="BJ23" s="391"/>
      <c r="BK23" s="391"/>
      <c r="BL23" s="391"/>
      <c r="BM23" s="391"/>
      <c r="BN23" s="391"/>
      <c r="BO23" s="391"/>
      <c r="BP23" s="391"/>
      <c r="BQ23" s="391"/>
      <c r="BR23" s="391"/>
      <c r="BS23" s="391"/>
      <c r="BT23" s="391"/>
      <c r="BU23" s="391"/>
      <c r="BV23" s="391"/>
      <c r="BW23" s="391"/>
      <c r="BX23" s="391"/>
      <c r="BY23" s="391"/>
      <c r="BZ23" s="391"/>
      <c r="CA23" s="392"/>
      <c r="CB23" s="207"/>
      <c r="CC23" s="214"/>
      <c r="CD23" s="214"/>
      <c r="CE23" s="214"/>
      <c r="CF23" s="214"/>
      <c r="CG23" s="214"/>
      <c r="CH23" s="214"/>
      <c r="CI23" s="393"/>
      <c r="CJ23" s="240"/>
      <c r="CK23" s="240"/>
      <c r="CL23" s="240"/>
      <c r="CM23" s="240"/>
      <c r="CN23" s="240"/>
      <c r="CO23" s="240"/>
      <c r="CP23" s="241"/>
      <c r="CQ23" s="393"/>
      <c r="CR23" s="240"/>
      <c r="CS23" s="240"/>
      <c r="CT23" s="240"/>
      <c r="CU23" s="240"/>
      <c r="CV23" s="240"/>
      <c r="CW23" s="240"/>
      <c r="CX23" s="241"/>
      <c r="CY23" s="393"/>
      <c r="CZ23" s="240"/>
      <c r="DA23" s="240"/>
      <c r="DB23" s="240"/>
      <c r="DC23" s="240"/>
      <c r="DD23" s="240"/>
      <c r="DE23" s="240"/>
      <c r="DF23" s="394"/>
    </row>
    <row r="24" spans="2:110" ht="18" customHeight="1">
      <c r="B24" s="3"/>
      <c r="C24" s="350">
        <v>4</v>
      </c>
      <c r="D24" s="214"/>
      <c r="E24" s="351" t="s">
        <v>163</v>
      </c>
      <c r="F24" s="352"/>
      <c r="G24" s="352"/>
      <c r="H24" s="352"/>
      <c r="I24" s="352"/>
      <c r="J24" s="352"/>
      <c r="K24" s="352"/>
      <c r="L24" s="352"/>
      <c r="M24" s="352"/>
      <c r="N24" s="352"/>
      <c r="O24" s="352"/>
      <c r="P24" s="353"/>
      <c r="Q24" s="7" t="s">
        <v>209</v>
      </c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7"/>
      <c r="AY24" s="395"/>
      <c r="AZ24" s="396"/>
      <c r="BA24" s="396"/>
      <c r="BB24" s="396"/>
      <c r="BC24" s="396"/>
      <c r="BD24" s="396"/>
      <c r="BE24" s="396"/>
      <c r="BF24" s="396"/>
      <c r="BG24" s="396"/>
      <c r="BH24" s="396"/>
      <c r="BI24" s="396"/>
      <c r="BJ24" s="396"/>
      <c r="BK24" s="396"/>
      <c r="BL24" s="396"/>
      <c r="BM24" s="396"/>
      <c r="BN24" s="396"/>
      <c r="BO24" s="396"/>
      <c r="BP24" s="396"/>
      <c r="BQ24" s="396"/>
      <c r="BR24" s="396"/>
      <c r="BS24" s="396"/>
      <c r="BT24" s="396"/>
      <c r="BU24" s="396"/>
      <c r="BV24" s="396"/>
      <c r="BW24" s="396"/>
      <c r="BX24" s="396"/>
      <c r="BY24" s="396"/>
      <c r="BZ24" s="396"/>
      <c r="CA24" s="397"/>
      <c r="CB24" s="398" t="s">
        <v>9</v>
      </c>
      <c r="CC24" s="214"/>
      <c r="CD24" s="214"/>
      <c r="CE24" s="214"/>
      <c r="CF24" s="214"/>
      <c r="CG24" s="214"/>
      <c r="CH24" s="214"/>
      <c r="CI24" s="393" t="s">
        <v>38</v>
      </c>
      <c r="CJ24" s="240"/>
      <c r="CK24" s="240"/>
      <c r="CL24" s="240"/>
      <c r="CM24" s="240"/>
      <c r="CN24" s="240"/>
      <c r="CO24" s="240"/>
      <c r="CP24" s="241"/>
      <c r="CQ24" s="393" t="s">
        <v>38</v>
      </c>
      <c r="CR24" s="240"/>
      <c r="CS24" s="240"/>
      <c r="CT24" s="240"/>
      <c r="CU24" s="240"/>
      <c r="CV24" s="240"/>
      <c r="CW24" s="240"/>
      <c r="CX24" s="241"/>
      <c r="CY24" s="393" t="s">
        <v>38</v>
      </c>
      <c r="CZ24" s="240"/>
      <c r="DA24" s="240"/>
      <c r="DB24" s="240"/>
      <c r="DC24" s="240"/>
      <c r="DD24" s="240"/>
      <c r="DE24" s="240"/>
      <c r="DF24" s="394"/>
    </row>
    <row r="25" spans="2:110" ht="18" customHeight="1" thickBot="1">
      <c r="B25" s="3"/>
      <c r="C25" s="350"/>
      <c r="D25" s="214"/>
      <c r="E25" s="370"/>
      <c r="F25" s="371"/>
      <c r="G25" s="371"/>
      <c r="H25" s="371"/>
      <c r="I25" s="371"/>
      <c r="J25" s="371"/>
      <c r="K25" s="371"/>
      <c r="L25" s="371"/>
      <c r="M25" s="371"/>
      <c r="N25" s="371"/>
      <c r="O25" s="371"/>
      <c r="P25" s="372"/>
      <c r="Q25" s="7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7"/>
      <c r="AY25" s="603"/>
      <c r="AZ25" s="604"/>
      <c r="BA25" s="604"/>
      <c r="BB25" s="604"/>
      <c r="BC25" s="604"/>
      <c r="BD25" s="604"/>
      <c r="BE25" s="604"/>
      <c r="BF25" s="604"/>
      <c r="BG25" s="604"/>
      <c r="BH25" s="604"/>
      <c r="BI25" s="604"/>
      <c r="BJ25" s="604"/>
      <c r="BK25" s="604"/>
      <c r="BL25" s="604"/>
      <c r="BM25" s="604"/>
      <c r="BN25" s="604"/>
      <c r="BO25" s="604"/>
      <c r="BP25" s="604"/>
      <c r="BQ25" s="604"/>
      <c r="BR25" s="604"/>
      <c r="BS25" s="604"/>
      <c r="BT25" s="604"/>
      <c r="BU25" s="604"/>
      <c r="BV25" s="604"/>
      <c r="BW25" s="604"/>
      <c r="BX25" s="604"/>
      <c r="BY25" s="604"/>
      <c r="BZ25" s="604"/>
      <c r="CA25" s="605"/>
      <c r="CB25" s="207"/>
      <c r="CC25" s="214"/>
      <c r="CD25" s="214"/>
      <c r="CE25" s="214"/>
      <c r="CF25" s="214"/>
      <c r="CG25" s="214"/>
      <c r="CH25" s="214"/>
      <c r="CI25" s="393"/>
      <c r="CJ25" s="240"/>
      <c r="CK25" s="240"/>
      <c r="CL25" s="240"/>
      <c r="CM25" s="240"/>
      <c r="CN25" s="240"/>
      <c r="CO25" s="240"/>
      <c r="CP25" s="241"/>
      <c r="CQ25" s="393"/>
      <c r="CR25" s="240"/>
      <c r="CS25" s="240"/>
      <c r="CT25" s="240"/>
      <c r="CU25" s="240"/>
      <c r="CV25" s="240"/>
      <c r="CW25" s="240"/>
      <c r="CX25" s="241"/>
      <c r="CY25" s="393"/>
      <c r="CZ25" s="240"/>
      <c r="DA25" s="240"/>
      <c r="DB25" s="240"/>
      <c r="DC25" s="240"/>
      <c r="DD25" s="240"/>
      <c r="DE25" s="240"/>
      <c r="DF25" s="394"/>
    </row>
    <row r="26" spans="2:110" ht="18" customHeight="1">
      <c r="B26" s="3"/>
      <c r="C26" s="350"/>
      <c r="D26" s="214"/>
      <c r="E26" s="108" t="s">
        <v>164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7"/>
      <c r="Q26" s="7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7"/>
      <c r="AY26" s="402" t="s">
        <v>204</v>
      </c>
      <c r="AZ26" s="403"/>
      <c r="BA26" s="403"/>
      <c r="BB26" s="403"/>
      <c r="BC26" s="403"/>
      <c r="BD26" s="403"/>
      <c r="BE26" s="403"/>
      <c r="BF26" s="403"/>
      <c r="BG26" s="403"/>
      <c r="BH26" s="403"/>
      <c r="BI26" s="403"/>
      <c r="BJ26" s="403"/>
      <c r="BK26" s="403"/>
      <c r="BL26" s="403"/>
      <c r="BM26" s="403"/>
      <c r="BN26" s="403"/>
      <c r="BO26" s="403"/>
      <c r="BP26" s="403"/>
      <c r="BQ26" s="403"/>
      <c r="BR26" s="403"/>
      <c r="BS26" s="403"/>
      <c r="BT26" s="403"/>
      <c r="BU26" s="403"/>
      <c r="BV26" s="403"/>
      <c r="BW26" s="403"/>
      <c r="BX26" s="403"/>
      <c r="BY26" s="403"/>
      <c r="BZ26" s="403"/>
      <c r="CA26" s="404"/>
      <c r="CB26" s="398" t="s">
        <v>39</v>
      </c>
      <c r="CC26" s="214"/>
      <c r="CD26" s="214"/>
      <c r="CE26" s="214"/>
      <c r="CF26" s="214"/>
      <c r="CG26" s="214"/>
      <c r="CH26" s="214"/>
      <c r="CI26" s="393" t="s">
        <v>38</v>
      </c>
      <c r="CJ26" s="240"/>
      <c r="CK26" s="240"/>
      <c r="CL26" s="240"/>
      <c r="CM26" s="240"/>
      <c r="CN26" s="240"/>
      <c r="CO26" s="240"/>
      <c r="CP26" s="241"/>
      <c r="CQ26" s="393" t="s">
        <v>38</v>
      </c>
      <c r="CR26" s="240"/>
      <c r="CS26" s="240"/>
      <c r="CT26" s="240"/>
      <c r="CU26" s="240"/>
      <c r="CV26" s="240"/>
      <c r="CW26" s="240"/>
      <c r="CX26" s="241"/>
      <c r="CY26" s="393" t="s">
        <v>38</v>
      </c>
      <c r="CZ26" s="240"/>
      <c r="DA26" s="240"/>
      <c r="DB26" s="240"/>
      <c r="DC26" s="240"/>
      <c r="DD26" s="240"/>
      <c r="DE26" s="240"/>
      <c r="DF26" s="394"/>
    </row>
    <row r="27" spans="2:110" ht="18" customHeight="1">
      <c r="B27" s="3"/>
      <c r="C27" s="350"/>
      <c r="D27" s="214"/>
      <c r="E27" s="527"/>
      <c r="F27" s="528"/>
      <c r="G27" s="528"/>
      <c r="H27" s="528"/>
      <c r="I27" s="528"/>
      <c r="J27" s="528"/>
      <c r="K27" s="528"/>
      <c r="L27" s="528"/>
      <c r="M27" s="528"/>
      <c r="N27" s="528"/>
      <c r="O27" s="528"/>
      <c r="P27" s="529"/>
      <c r="Q27" s="7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7"/>
      <c r="AY27" s="420" t="s">
        <v>197</v>
      </c>
      <c r="AZ27" s="421"/>
      <c r="BA27" s="421"/>
      <c r="BB27" s="421"/>
      <c r="BC27" s="421"/>
      <c r="BD27" s="421"/>
      <c r="BE27" s="421"/>
      <c r="BF27" s="421"/>
      <c r="BG27" s="421"/>
      <c r="BH27" s="421"/>
      <c r="BI27" s="421"/>
      <c r="BJ27" s="421"/>
      <c r="BK27" s="421"/>
      <c r="BL27" s="421"/>
      <c r="BM27" s="421"/>
      <c r="BN27" s="421"/>
      <c r="BO27" s="421"/>
      <c r="BP27" s="421"/>
      <c r="BQ27" s="421"/>
      <c r="BR27" s="421"/>
      <c r="BS27" s="421"/>
      <c r="BT27" s="421"/>
      <c r="BU27" s="421"/>
      <c r="BV27" s="421"/>
      <c r="BW27" s="421"/>
      <c r="BX27" s="421"/>
      <c r="BY27" s="421"/>
      <c r="BZ27" s="421"/>
      <c r="CA27" s="422"/>
      <c r="CB27" s="207"/>
      <c r="CC27" s="214"/>
      <c r="CD27" s="214"/>
      <c r="CE27" s="214"/>
      <c r="CF27" s="214"/>
      <c r="CG27" s="214"/>
      <c r="CH27" s="214"/>
      <c r="CI27" s="393"/>
      <c r="CJ27" s="240"/>
      <c r="CK27" s="240"/>
      <c r="CL27" s="240"/>
      <c r="CM27" s="240"/>
      <c r="CN27" s="240"/>
      <c r="CO27" s="240"/>
      <c r="CP27" s="241"/>
      <c r="CQ27" s="393"/>
      <c r="CR27" s="240"/>
      <c r="CS27" s="240"/>
      <c r="CT27" s="240"/>
      <c r="CU27" s="240"/>
      <c r="CV27" s="240"/>
      <c r="CW27" s="240"/>
      <c r="CX27" s="241"/>
      <c r="CY27" s="393"/>
      <c r="CZ27" s="240"/>
      <c r="DA27" s="240"/>
      <c r="DB27" s="240"/>
      <c r="DC27" s="240"/>
      <c r="DD27" s="240"/>
      <c r="DE27" s="240"/>
      <c r="DF27" s="394"/>
    </row>
    <row r="28" spans="2:110" ht="18" customHeight="1">
      <c r="B28" s="3"/>
      <c r="C28" s="350"/>
      <c r="D28" s="214"/>
      <c r="E28" s="530"/>
      <c r="F28" s="531"/>
      <c r="G28" s="531"/>
      <c r="H28" s="531"/>
      <c r="I28" s="531"/>
      <c r="J28" s="531"/>
      <c r="K28" s="531"/>
      <c r="L28" s="531"/>
      <c r="M28" s="531"/>
      <c r="N28" s="531"/>
      <c r="O28" s="531"/>
      <c r="P28" s="532"/>
      <c r="Q28" s="7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7"/>
      <c r="AY28" s="423" t="s">
        <v>253</v>
      </c>
      <c r="AZ28" s="424"/>
      <c r="BA28" s="424"/>
      <c r="BB28" s="424"/>
      <c r="BC28" s="424"/>
      <c r="BD28" s="424"/>
      <c r="BE28" s="424"/>
      <c r="BF28" s="424"/>
      <c r="BG28" s="424"/>
      <c r="BH28" s="424"/>
      <c r="BI28" s="424"/>
      <c r="BJ28" s="424"/>
      <c r="BK28" s="424"/>
      <c r="BL28" s="424"/>
      <c r="BM28" s="424"/>
      <c r="BN28" s="424"/>
      <c r="BO28" s="424"/>
      <c r="BP28" s="424"/>
      <c r="BQ28" s="424"/>
      <c r="BR28" s="424"/>
      <c r="BS28" s="424"/>
      <c r="BT28" s="424"/>
      <c r="BU28" s="424"/>
      <c r="BV28" s="424"/>
      <c r="BW28" s="424"/>
      <c r="BX28" s="424"/>
      <c r="BY28" s="424"/>
      <c r="BZ28" s="424"/>
      <c r="CA28" s="425"/>
      <c r="CB28" s="398" t="s">
        <v>40</v>
      </c>
      <c r="CC28" s="214"/>
      <c r="CD28" s="214"/>
      <c r="CE28" s="214"/>
      <c r="CF28" s="214"/>
      <c r="CG28" s="214"/>
      <c r="CH28" s="214"/>
      <c r="CI28" s="393" t="s">
        <v>38</v>
      </c>
      <c r="CJ28" s="240"/>
      <c r="CK28" s="240"/>
      <c r="CL28" s="240"/>
      <c r="CM28" s="240"/>
      <c r="CN28" s="240"/>
      <c r="CO28" s="240"/>
      <c r="CP28" s="241"/>
      <c r="CQ28" s="393" t="s">
        <v>38</v>
      </c>
      <c r="CR28" s="240"/>
      <c r="CS28" s="240"/>
      <c r="CT28" s="240"/>
      <c r="CU28" s="240"/>
      <c r="CV28" s="240"/>
      <c r="CW28" s="240"/>
      <c r="CX28" s="241"/>
      <c r="CY28" s="393" t="s">
        <v>38</v>
      </c>
      <c r="CZ28" s="240"/>
      <c r="DA28" s="240"/>
      <c r="DB28" s="240"/>
      <c r="DC28" s="240"/>
      <c r="DD28" s="240"/>
      <c r="DE28" s="240"/>
      <c r="DF28" s="394"/>
    </row>
    <row r="29" spans="2:110" ht="18" customHeight="1" thickBot="1">
      <c r="B29" s="3"/>
      <c r="C29" s="350"/>
      <c r="D29" s="214"/>
      <c r="E29" s="102" t="s">
        <v>28</v>
      </c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4"/>
      <c r="Q29" s="7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7"/>
      <c r="AY29" s="614" t="s">
        <v>201</v>
      </c>
      <c r="AZ29" s="615"/>
      <c r="BA29" s="615"/>
      <c r="BB29" s="615"/>
      <c r="BC29" s="615"/>
      <c r="BD29" s="615"/>
      <c r="BE29" s="615"/>
      <c r="BF29" s="615"/>
      <c r="BG29" s="615"/>
      <c r="BH29" s="615"/>
      <c r="BI29" s="615"/>
      <c r="BJ29" s="615"/>
      <c r="BK29" s="615"/>
      <c r="BL29" s="615"/>
      <c r="BM29" s="615"/>
      <c r="BN29" s="615"/>
      <c r="BO29" s="615"/>
      <c r="BP29" s="615"/>
      <c r="BQ29" s="615"/>
      <c r="BR29" s="615"/>
      <c r="BS29" s="615"/>
      <c r="BT29" s="615"/>
      <c r="BU29" s="615"/>
      <c r="BV29" s="615"/>
      <c r="BW29" s="615"/>
      <c r="BX29" s="615"/>
      <c r="BY29" s="615"/>
      <c r="BZ29" s="615"/>
      <c r="CA29" s="616"/>
      <c r="CB29" s="426"/>
      <c r="CC29" s="361"/>
      <c r="CD29" s="361"/>
      <c r="CE29" s="361"/>
      <c r="CF29" s="361"/>
      <c r="CG29" s="361"/>
      <c r="CH29" s="361"/>
      <c r="CI29" s="408"/>
      <c r="CJ29" s="305"/>
      <c r="CK29" s="305"/>
      <c r="CL29" s="305"/>
      <c r="CM29" s="305"/>
      <c r="CN29" s="305"/>
      <c r="CO29" s="305"/>
      <c r="CP29" s="306"/>
      <c r="CQ29" s="408"/>
      <c r="CR29" s="305"/>
      <c r="CS29" s="305"/>
      <c r="CT29" s="305"/>
      <c r="CU29" s="305"/>
      <c r="CV29" s="305"/>
      <c r="CW29" s="305"/>
      <c r="CX29" s="306"/>
      <c r="CY29" s="408"/>
      <c r="CZ29" s="305"/>
      <c r="DA29" s="305"/>
      <c r="DB29" s="305"/>
      <c r="DC29" s="305"/>
      <c r="DD29" s="305"/>
      <c r="DE29" s="305"/>
      <c r="DF29" s="409"/>
    </row>
    <row r="30" spans="2:110" ht="18" customHeight="1">
      <c r="B30" s="3"/>
      <c r="C30" s="350"/>
      <c r="D30" s="214"/>
      <c r="E30" s="527"/>
      <c r="F30" s="528"/>
      <c r="G30" s="528"/>
      <c r="H30" s="528"/>
      <c r="I30" s="528"/>
      <c r="J30" s="528"/>
      <c r="K30" s="528"/>
      <c r="L30" s="528"/>
      <c r="M30" s="528"/>
      <c r="N30" s="528"/>
      <c r="O30" s="528"/>
      <c r="P30" s="529"/>
      <c r="Q30" s="7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7"/>
      <c r="AY30" s="416" t="s">
        <v>12</v>
      </c>
      <c r="AZ30" s="417"/>
      <c r="BA30" s="417"/>
      <c r="BB30" s="417"/>
      <c r="BC30" s="417"/>
      <c r="BD30" s="417"/>
      <c r="BE30" s="417"/>
      <c r="BF30" s="417"/>
      <c r="BG30" s="417"/>
      <c r="BH30" s="417"/>
      <c r="BI30" s="417"/>
      <c r="BJ30" s="417"/>
      <c r="BK30" s="417"/>
      <c r="BL30" s="417"/>
      <c r="BM30" s="417"/>
      <c r="BN30" s="417"/>
      <c r="BO30" s="417"/>
      <c r="BP30" s="417"/>
      <c r="BQ30" s="417"/>
      <c r="BR30" s="417"/>
      <c r="BS30" s="417"/>
      <c r="BT30" s="417"/>
      <c r="BU30" s="417"/>
      <c r="BV30" s="417"/>
      <c r="BW30" s="417"/>
      <c r="BX30" s="417"/>
      <c r="BY30" s="417"/>
      <c r="BZ30" s="417"/>
      <c r="CA30" s="417"/>
      <c r="CB30" s="417"/>
      <c r="CC30" s="417"/>
      <c r="CD30" s="417"/>
      <c r="CE30" s="417"/>
      <c r="CF30" s="417"/>
      <c r="CG30" s="417"/>
      <c r="CH30" s="417"/>
      <c r="CI30" s="417"/>
      <c r="CJ30" s="417"/>
      <c r="CK30" s="417"/>
      <c r="CL30" s="417"/>
      <c r="CM30" s="417"/>
      <c r="CN30" s="417"/>
      <c r="CO30" s="417"/>
      <c r="CP30" s="417"/>
      <c r="CQ30" s="417"/>
      <c r="CR30" s="417"/>
      <c r="CS30" s="417"/>
      <c r="CT30" s="417"/>
      <c r="CU30" s="417"/>
      <c r="CV30" s="417"/>
      <c r="CW30" s="417"/>
      <c r="CX30" s="417"/>
      <c r="CY30" s="417"/>
      <c r="CZ30" s="417"/>
      <c r="DA30" s="417"/>
      <c r="DB30" s="417"/>
      <c r="DC30" s="417"/>
      <c r="DD30" s="417"/>
      <c r="DE30" s="417"/>
      <c r="DF30" s="418"/>
    </row>
    <row r="31" spans="2:110" ht="18" customHeight="1">
      <c r="B31" s="3"/>
      <c r="C31" s="350"/>
      <c r="D31" s="214"/>
      <c r="E31" s="530"/>
      <c r="F31" s="531"/>
      <c r="G31" s="531"/>
      <c r="H31" s="531"/>
      <c r="I31" s="531"/>
      <c r="J31" s="531"/>
      <c r="K31" s="531"/>
      <c r="L31" s="531"/>
      <c r="M31" s="531"/>
      <c r="N31" s="531"/>
      <c r="O31" s="531"/>
      <c r="P31" s="532"/>
      <c r="Q31" s="7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7"/>
      <c r="AY31" s="395" t="s">
        <v>188</v>
      </c>
      <c r="AZ31" s="396"/>
      <c r="BA31" s="396"/>
      <c r="BB31" s="396"/>
      <c r="BC31" s="396"/>
      <c r="BD31" s="396"/>
      <c r="BE31" s="396"/>
      <c r="BF31" s="396"/>
      <c r="BG31" s="396"/>
      <c r="BH31" s="396"/>
      <c r="BI31" s="396"/>
      <c r="BJ31" s="396"/>
      <c r="BK31" s="396"/>
      <c r="BL31" s="396"/>
      <c r="BM31" s="396"/>
      <c r="BN31" s="396"/>
      <c r="BO31" s="396"/>
      <c r="BP31" s="396"/>
      <c r="BQ31" s="396"/>
      <c r="BR31" s="396"/>
      <c r="BS31" s="396"/>
      <c r="BT31" s="396"/>
      <c r="BU31" s="396"/>
      <c r="BV31" s="396"/>
      <c r="BW31" s="396"/>
      <c r="BX31" s="396"/>
      <c r="BY31" s="396"/>
      <c r="BZ31" s="396"/>
      <c r="CA31" s="396"/>
      <c r="CB31" s="396"/>
      <c r="CC31" s="396"/>
      <c r="CD31" s="396"/>
      <c r="CE31" s="396"/>
      <c r="CF31" s="396"/>
      <c r="CG31" s="396"/>
      <c r="CH31" s="396"/>
      <c r="CI31" s="396"/>
      <c r="CJ31" s="396"/>
      <c r="CK31" s="396"/>
      <c r="CL31" s="396"/>
      <c r="CM31" s="396"/>
      <c r="CN31" s="396"/>
      <c r="CO31" s="396"/>
      <c r="CP31" s="396"/>
      <c r="CQ31" s="396"/>
      <c r="CR31" s="396"/>
      <c r="CS31" s="396"/>
      <c r="CT31" s="396"/>
      <c r="CU31" s="396"/>
      <c r="CV31" s="396"/>
      <c r="CW31" s="396"/>
      <c r="CX31" s="396"/>
      <c r="CY31" s="396"/>
      <c r="CZ31" s="396"/>
      <c r="DA31" s="396"/>
      <c r="DB31" s="396"/>
      <c r="DC31" s="396"/>
      <c r="DD31" s="396"/>
      <c r="DE31" s="396"/>
      <c r="DF31" s="397"/>
    </row>
    <row r="32" spans="2:110" ht="18" customHeight="1">
      <c r="B32" s="3"/>
      <c r="C32" s="350"/>
      <c r="D32" s="214"/>
      <c r="E32" s="102" t="s">
        <v>73</v>
      </c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4"/>
      <c r="Q32" s="7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7"/>
      <c r="AY32" s="427" t="s">
        <v>189</v>
      </c>
      <c r="AZ32" s="428"/>
      <c r="BA32" s="428"/>
      <c r="BB32" s="428"/>
      <c r="BC32" s="428"/>
      <c r="BD32" s="428"/>
      <c r="BE32" s="428"/>
      <c r="BF32" s="428"/>
      <c r="BG32" s="428"/>
      <c r="BH32" s="428"/>
      <c r="BI32" s="428"/>
      <c r="BJ32" s="428"/>
      <c r="BK32" s="428"/>
      <c r="BL32" s="428"/>
      <c r="BM32" s="428"/>
      <c r="BN32" s="428"/>
      <c r="BO32" s="428"/>
      <c r="BP32" s="428"/>
      <c r="BQ32" s="428"/>
      <c r="BR32" s="428"/>
      <c r="BS32" s="428"/>
      <c r="BT32" s="428"/>
      <c r="BU32" s="428"/>
      <c r="BV32" s="428"/>
      <c r="BW32" s="428"/>
      <c r="BX32" s="428"/>
      <c r="BY32" s="428"/>
      <c r="BZ32" s="428"/>
      <c r="CA32" s="428"/>
      <c r="CB32" s="428"/>
      <c r="CC32" s="428"/>
      <c r="CD32" s="428"/>
      <c r="CE32" s="428"/>
      <c r="CF32" s="428"/>
      <c r="CG32" s="428"/>
      <c r="CH32" s="428"/>
      <c r="CI32" s="428"/>
      <c r="CJ32" s="428"/>
      <c r="CK32" s="428"/>
      <c r="CL32" s="428"/>
      <c r="CM32" s="428"/>
      <c r="CN32" s="428"/>
      <c r="CO32" s="428"/>
      <c r="CP32" s="428"/>
      <c r="CQ32" s="428"/>
      <c r="CR32" s="428"/>
      <c r="CS32" s="428"/>
      <c r="CT32" s="428"/>
      <c r="CU32" s="428"/>
      <c r="CV32" s="428"/>
      <c r="CW32" s="428"/>
      <c r="CX32" s="428"/>
      <c r="CY32" s="428"/>
      <c r="CZ32" s="428"/>
      <c r="DA32" s="428"/>
      <c r="DB32" s="428"/>
      <c r="DC32" s="428"/>
      <c r="DD32" s="428"/>
      <c r="DE32" s="428"/>
      <c r="DF32" s="429"/>
    </row>
    <row r="33" spans="2:113" ht="18" customHeight="1">
      <c r="B33" s="3"/>
      <c r="C33" s="350"/>
      <c r="D33" s="214"/>
      <c r="E33" s="533"/>
      <c r="F33" s="534"/>
      <c r="G33" s="534"/>
      <c r="H33" s="534"/>
      <c r="I33" s="534"/>
      <c r="J33" s="534"/>
      <c r="K33" s="534"/>
      <c r="L33" s="534"/>
      <c r="M33" s="534"/>
      <c r="N33" s="534"/>
      <c r="O33" s="534"/>
      <c r="P33" s="535"/>
      <c r="Q33" s="7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7"/>
      <c r="AY33" s="395" t="s">
        <v>222</v>
      </c>
      <c r="AZ33" s="396"/>
      <c r="BA33" s="396"/>
      <c r="BB33" s="396"/>
      <c r="BC33" s="396"/>
      <c r="BD33" s="396"/>
      <c r="BE33" s="396"/>
      <c r="BF33" s="396"/>
      <c r="BG33" s="396"/>
      <c r="BH33" s="396"/>
      <c r="BI33" s="396"/>
      <c r="BJ33" s="396"/>
      <c r="BK33" s="396"/>
      <c r="BL33" s="396"/>
      <c r="BM33" s="396"/>
      <c r="BN33" s="396"/>
      <c r="BO33" s="396"/>
      <c r="BP33" s="396"/>
      <c r="BQ33" s="396"/>
      <c r="BR33" s="396"/>
      <c r="BS33" s="396"/>
      <c r="BT33" s="396"/>
      <c r="BU33" s="396"/>
      <c r="BV33" s="396"/>
      <c r="BW33" s="396"/>
      <c r="BX33" s="396"/>
      <c r="BY33" s="396"/>
      <c r="BZ33" s="396"/>
      <c r="CA33" s="396"/>
      <c r="CB33" s="396"/>
      <c r="CC33" s="396"/>
      <c r="CD33" s="396"/>
      <c r="CE33" s="396"/>
      <c r="CF33" s="396"/>
      <c r="CG33" s="396"/>
      <c r="CH33" s="396"/>
      <c r="CI33" s="396"/>
      <c r="CJ33" s="396"/>
      <c r="CK33" s="396"/>
      <c r="CL33" s="396"/>
      <c r="CM33" s="396"/>
      <c r="CN33" s="396"/>
      <c r="CO33" s="396"/>
      <c r="CP33" s="396"/>
      <c r="CQ33" s="396"/>
      <c r="CR33" s="396"/>
      <c r="CS33" s="396"/>
      <c r="CT33" s="396"/>
      <c r="CU33" s="396"/>
      <c r="CV33" s="396"/>
      <c r="CW33" s="396"/>
      <c r="CX33" s="396"/>
      <c r="CY33" s="396"/>
      <c r="CZ33" s="396"/>
      <c r="DA33" s="396"/>
      <c r="DB33" s="396"/>
      <c r="DC33" s="396"/>
      <c r="DD33" s="396"/>
      <c r="DE33" s="396"/>
      <c r="DF33" s="397"/>
    </row>
    <row r="34" spans="2:113" ht="18" customHeight="1">
      <c r="B34" s="3"/>
      <c r="C34" s="350"/>
      <c r="D34" s="214"/>
      <c r="E34" s="536"/>
      <c r="F34" s="537"/>
      <c r="G34" s="537"/>
      <c r="H34" s="537"/>
      <c r="I34" s="537"/>
      <c r="J34" s="537"/>
      <c r="K34" s="537"/>
      <c r="L34" s="537"/>
      <c r="M34" s="537"/>
      <c r="N34" s="537"/>
      <c r="O34" s="537"/>
      <c r="P34" s="538"/>
      <c r="Q34" s="7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7"/>
      <c r="AY34" s="427" t="s">
        <v>223</v>
      </c>
      <c r="AZ34" s="428"/>
      <c r="BA34" s="428"/>
      <c r="BB34" s="428"/>
      <c r="BC34" s="428"/>
      <c r="BD34" s="428"/>
      <c r="BE34" s="428"/>
      <c r="BF34" s="428"/>
      <c r="BG34" s="428"/>
      <c r="BH34" s="428"/>
      <c r="BI34" s="428"/>
      <c r="BJ34" s="428"/>
      <c r="BK34" s="428"/>
      <c r="BL34" s="428"/>
      <c r="BM34" s="428"/>
      <c r="BN34" s="428"/>
      <c r="BO34" s="428"/>
      <c r="BP34" s="428"/>
      <c r="BQ34" s="428"/>
      <c r="BR34" s="428"/>
      <c r="BS34" s="428"/>
      <c r="BT34" s="428"/>
      <c r="BU34" s="428"/>
      <c r="BV34" s="428"/>
      <c r="BW34" s="428"/>
      <c r="BX34" s="428"/>
      <c r="BY34" s="428"/>
      <c r="BZ34" s="428"/>
      <c r="CA34" s="428"/>
      <c r="CB34" s="428"/>
      <c r="CC34" s="428"/>
      <c r="CD34" s="428"/>
      <c r="CE34" s="428"/>
      <c r="CF34" s="428"/>
      <c r="CG34" s="428"/>
      <c r="CH34" s="428"/>
      <c r="CI34" s="428"/>
      <c r="CJ34" s="428"/>
      <c r="CK34" s="428"/>
      <c r="CL34" s="428"/>
      <c r="CM34" s="428"/>
      <c r="CN34" s="428"/>
      <c r="CO34" s="428"/>
      <c r="CP34" s="428"/>
      <c r="CQ34" s="428"/>
      <c r="CR34" s="428"/>
      <c r="CS34" s="428"/>
      <c r="CT34" s="428"/>
      <c r="CU34" s="428"/>
      <c r="CV34" s="428"/>
      <c r="CW34" s="428"/>
      <c r="CX34" s="428"/>
      <c r="CY34" s="428"/>
      <c r="CZ34" s="428"/>
      <c r="DA34" s="428"/>
      <c r="DB34" s="428"/>
      <c r="DC34" s="428"/>
      <c r="DD34" s="428"/>
      <c r="DE34" s="428"/>
      <c r="DF34" s="429"/>
    </row>
    <row r="35" spans="2:113" ht="18" customHeight="1">
      <c r="B35" s="3"/>
      <c r="C35" s="350"/>
      <c r="D35" s="214"/>
      <c r="E35" s="102" t="s">
        <v>74</v>
      </c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4"/>
      <c r="Q35" s="7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7"/>
      <c r="AY35" s="395" t="s">
        <v>252</v>
      </c>
      <c r="AZ35" s="396"/>
      <c r="BA35" s="396"/>
      <c r="BB35" s="396"/>
      <c r="BC35" s="396"/>
      <c r="BD35" s="396"/>
      <c r="BE35" s="396"/>
      <c r="BF35" s="396"/>
      <c r="BG35" s="396"/>
      <c r="BH35" s="396"/>
      <c r="BI35" s="396"/>
      <c r="BJ35" s="396"/>
      <c r="BK35" s="396"/>
      <c r="BL35" s="396"/>
      <c r="BM35" s="396"/>
      <c r="BN35" s="396"/>
      <c r="BO35" s="396"/>
      <c r="BP35" s="396"/>
      <c r="BQ35" s="396"/>
      <c r="BR35" s="396"/>
      <c r="BS35" s="396"/>
      <c r="BT35" s="396"/>
      <c r="BU35" s="396"/>
      <c r="BV35" s="396"/>
      <c r="BW35" s="396"/>
      <c r="BX35" s="396"/>
      <c r="BY35" s="396"/>
      <c r="BZ35" s="396"/>
      <c r="CA35" s="396"/>
      <c r="CB35" s="396"/>
      <c r="CC35" s="396"/>
      <c r="CD35" s="396"/>
      <c r="CE35" s="396"/>
      <c r="CF35" s="396"/>
      <c r="CG35" s="396"/>
      <c r="CH35" s="396"/>
      <c r="CI35" s="396"/>
      <c r="CJ35" s="396"/>
      <c r="CK35" s="396"/>
      <c r="CL35" s="396"/>
      <c r="CM35" s="396"/>
      <c r="CN35" s="396"/>
      <c r="CO35" s="396"/>
      <c r="CP35" s="396"/>
      <c r="CQ35" s="396"/>
      <c r="CR35" s="396"/>
      <c r="CS35" s="396"/>
      <c r="CT35" s="396"/>
      <c r="CU35" s="396"/>
      <c r="CV35" s="396"/>
      <c r="CW35" s="396"/>
      <c r="CX35" s="396"/>
      <c r="CY35" s="396"/>
      <c r="CZ35" s="396"/>
      <c r="DA35" s="396"/>
      <c r="DB35" s="396"/>
      <c r="DC35" s="396"/>
      <c r="DD35" s="396"/>
      <c r="DE35" s="396"/>
      <c r="DF35" s="397"/>
    </row>
    <row r="36" spans="2:113" ht="18" customHeight="1">
      <c r="B36" s="3"/>
      <c r="C36" s="350"/>
      <c r="D36" s="214"/>
      <c r="E36" s="338" t="s">
        <v>165</v>
      </c>
      <c r="F36" s="339"/>
      <c r="G36" s="339"/>
      <c r="H36" s="528"/>
      <c r="I36" s="528"/>
      <c r="J36" s="528"/>
      <c r="K36" s="528"/>
      <c r="L36" s="528"/>
      <c r="M36" s="528"/>
      <c r="N36" s="528"/>
      <c r="O36" s="528"/>
      <c r="P36" s="529"/>
      <c r="Q36" s="7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7"/>
      <c r="AY36" s="427"/>
      <c r="AZ36" s="428"/>
      <c r="BA36" s="428"/>
      <c r="BB36" s="428"/>
      <c r="BC36" s="428"/>
      <c r="BD36" s="428"/>
      <c r="BE36" s="428"/>
      <c r="BF36" s="428"/>
      <c r="BG36" s="428"/>
      <c r="BH36" s="428"/>
      <c r="BI36" s="428"/>
      <c r="BJ36" s="428"/>
      <c r="BK36" s="428"/>
      <c r="BL36" s="428"/>
      <c r="BM36" s="428"/>
      <c r="BN36" s="428"/>
      <c r="BO36" s="428"/>
      <c r="BP36" s="428"/>
      <c r="BQ36" s="428"/>
      <c r="BR36" s="428"/>
      <c r="BS36" s="428"/>
      <c r="BT36" s="428"/>
      <c r="BU36" s="428"/>
      <c r="BV36" s="428"/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8"/>
      <c r="CH36" s="428"/>
      <c r="CI36" s="428"/>
      <c r="CJ36" s="428"/>
      <c r="CK36" s="428"/>
      <c r="CL36" s="428"/>
      <c r="CM36" s="428"/>
      <c r="CN36" s="428"/>
      <c r="CO36" s="428"/>
      <c r="CP36" s="428"/>
      <c r="CQ36" s="428"/>
      <c r="CR36" s="428"/>
      <c r="CS36" s="428"/>
      <c r="CT36" s="428"/>
      <c r="CU36" s="428"/>
      <c r="CV36" s="428"/>
      <c r="CW36" s="428"/>
      <c r="CX36" s="428"/>
      <c r="CY36" s="428"/>
      <c r="CZ36" s="428"/>
      <c r="DA36" s="428"/>
      <c r="DB36" s="428"/>
      <c r="DC36" s="428"/>
      <c r="DD36" s="428"/>
      <c r="DE36" s="428"/>
      <c r="DF36" s="429"/>
      <c r="DG36" s="525"/>
      <c r="DH36" s="526"/>
      <c r="DI36" s="171"/>
    </row>
    <row r="37" spans="2:113" ht="18" customHeight="1">
      <c r="B37" s="3"/>
      <c r="C37" s="350"/>
      <c r="D37" s="214"/>
      <c r="E37" s="341"/>
      <c r="F37" s="342"/>
      <c r="G37" s="342"/>
      <c r="H37" s="539"/>
      <c r="I37" s="539"/>
      <c r="J37" s="539"/>
      <c r="K37" s="539"/>
      <c r="L37" s="539"/>
      <c r="M37" s="539"/>
      <c r="N37" s="539"/>
      <c r="O37" s="539"/>
      <c r="P37" s="540"/>
      <c r="Q37" s="58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62"/>
      <c r="AY37" s="395" t="s">
        <v>13</v>
      </c>
      <c r="AZ37" s="396"/>
      <c r="BA37" s="396"/>
      <c r="BB37" s="396"/>
      <c r="BC37" s="396"/>
      <c r="BD37" s="396"/>
      <c r="BE37" s="396"/>
      <c r="BF37" s="396"/>
      <c r="BG37" s="396"/>
      <c r="BH37" s="396"/>
      <c r="BI37" s="396"/>
      <c r="BJ37" s="396"/>
      <c r="BK37" s="396"/>
      <c r="BL37" s="396"/>
      <c r="BM37" s="396"/>
      <c r="BN37" s="396"/>
      <c r="BO37" s="396"/>
      <c r="BP37" s="396"/>
      <c r="BQ37" s="396"/>
      <c r="BR37" s="396"/>
      <c r="BS37" s="396"/>
      <c r="BT37" s="396"/>
      <c r="BU37" s="396"/>
      <c r="BV37" s="396"/>
      <c r="BW37" s="396"/>
      <c r="BX37" s="396"/>
      <c r="BY37" s="396"/>
      <c r="BZ37" s="396"/>
      <c r="CA37" s="396"/>
      <c r="CB37" s="396"/>
      <c r="CC37" s="396"/>
      <c r="CD37" s="396"/>
      <c r="CE37" s="396"/>
      <c r="CF37" s="396"/>
      <c r="CG37" s="396"/>
      <c r="CH37" s="396"/>
      <c r="CI37" s="396"/>
      <c r="CJ37" s="396"/>
      <c r="CK37" s="396"/>
      <c r="CL37" s="396"/>
      <c r="CM37" s="396"/>
      <c r="CN37" s="396"/>
      <c r="CO37" s="396"/>
      <c r="CP37" s="396"/>
      <c r="CQ37" s="396"/>
      <c r="CR37" s="396"/>
      <c r="CS37" s="396"/>
      <c r="CT37" s="396"/>
      <c r="CU37" s="396"/>
      <c r="CV37" s="396"/>
      <c r="CW37" s="396"/>
      <c r="CX37" s="396"/>
      <c r="CY37" s="396"/>
      <c r="CZ37" s="396"/>
      <c r="DA37" s="396"/>
      <c r="DB37" s="396"/>
      <c r="DC37" s="396"/>
      <c r="DD37" s="396"/>
      <c r="DE37" s="396"/>
      <c r="DF37" s="397"/>
      <c r="DG37" s="526"/>
      <c r="DH37" s="526"/>
      <c r="DI37" s="171"/>
    </row>
    <row r="38" spans="2:113" ht="18" customHeight="1">
      <c r="B38" s="3"/>
      <c r="C38" s="441">
        <v>5</v>
      </c>
      <c r="D38" s="442"/>
      <c r="E38" s="335" t="s">
        <v>30</v>
      </c>
      <c r="F38" s="336"/>
      <c r="G38" s="336"/>
      <c r="H38" s="336"/>
      <c r="I38" s="336"/>
      <c r="J38" s="336"/>
      <c r="K38" s="336"/>
      <c r="L38" s="336"/>
      <c r="M38" s="336"/>
      <c r="N38" s="336"/>
      <c r="O38" s="336"/>
      <c r="P38" s="337"/>
      <c r="Q38" s="445" t="s">
        <v>166</v>
      </c>
      <c r="R38" s="446"/>
      <c r="S38" s="446"/>
      <c r="T38" s="446"/>
      <c r="U38" s="446"/>
      <c r="V38" s="446"/>
      <c r="W38" s="446"/>
      <c r="X38" s="447" t="s">
        <v>173</v>
      </c>
      <c r="Y38" s="447"/>
      <c r="Z38" s="447"/>
      <c r="AA38" s="109"/>
      <c r="AB38" s="448" t="s">
        <v>168</v>
      </c>
      <c r="AC38" s="449"/>
      <c r="AD38" s="449"/>
      <c r="AE38" s="449"/>
      <c r="AF38" s="449"/>
      <c r="AG38" s="449"/>
      <c r="AH38" s="449"/>
      <c r="AI38" s="450" t="s">
        <v>173</v>
      </c>
      <c r="AJ38" s="450"/>
      <c r="AK38" s="451"/>
      <c r="AL38" s="445" t="s">
        <v>31</v>
      </c>
      <c r="AM38" s="446"/>
      <c r="AN38" s="446"/>
      <c r="AO38" s="446"/>
      <c r="AP38" s="446"/>
      <c r="AQ38" s="464"/>
      <c r="AR38" s="468" t="s">
        <v>173</v>
      </c>
      <c r="AS38" s="469"/>
      <c r="AT38" s="469"/>
      <c r="AU38" s="469"/>
      <c r="AV38" s="469"/>
      <c r="AW38" s="470"/>
      <c r="AY38" s="132"/>
      <c r="AZ38" s="133"/>
      <c r="BA38" s="133"/>
      <c r="BB38" s="133"/>
      <c r="BC38" s="133"/>
      <c r="BD38" s="133"/>
      <c r="BE38" s="133"/>
      <c r="BF38" s="133"/>
      <c r="BG38" s="133"/>
      <c r="BH38" s="133"/>
      <c r="BI38" s="133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133"/>
      <c r="BU38" s="133"/>
      <c r="BV38" s="133"/>
      <c r="BW38" s="133"/>
      <c r="BX38" s="133"/>
      <c r="BY38" s="133"/>
      <c r="BZ38" s="133"/>
      <c r="CA38" s="133"/>
      <c r="CB38" s="133"/>
      <c r="CC38" s="133"/>
      <c r="CD38" s="133"/>
      <c r="CE38" s="133"/>
      <c r="CF38" s="133"/>
      <c r="CG38" s="133"/>
      <c r="CH38" s="133"/>
      <c r="CI38" s="133"/>
      <c r="CJ38" s="133"/>
      <c r="CK38" s="133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133"/>
      <c r="DE38" s="133"/>
      <c r="DF38" s="134"/>
      <c r="DG38" s="169"/>
      <c r="DH38" s="613"/>
      <c r="DI38" s="170"/>
    </row>
    <row r="39" spans="2:113" ht="18" customHeight="1" thickBot="1">
      <c r="B39" s="3"/>
      <c r="C39" s="443"/>
      <c r="D39" s="444"/>
      <c r="E39" s="341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3"/>
      <c r="Q39" s="437" t="s">
        <v>167</v>
      </c>
      <c r="R39" s="438"/>
      <c r="S39" s="438"/>
      <c r="T39" s="438"/>
      <c r="U39" s="438"/>
      <c r="V39" s="438"/>
      <c r="W39" s="438"/>
      <c r="X39" s="439" t="s">
        <v>173</v>
      </c>
      <c r="Y39" s="439"/>
      <c r="Z39" s="439"/>
      <c r="AA39" s="116"/>
      <c r="AB39" s="440" t="s">
        <v>169</v>
      </c>
      <c r="AC39" s="438"/>
      <c r="AD39" s="116" t="s">
        <v>170</v>
      </c>
      <c r="AE39" s="438"/>
      <c r="AF39" s="438"/>
      <c r="AG39" s="438"/>
      <c r="AH39" s="438"/>
      <c r="AI39" s="438"/>
      <c r="AJ39" s="438"/>
      <c r="AK39" s="117" t="s">
        <v>171</v>
      </c>
      <c r="AL39" s="465"/>
      <c r="AM39" s="466"/>
      <c r="AN39" s="466"/>
      <c r="AO39" s="466"/>
      <c r="AP39" s="466"/>
      <c r="AQ39" s="467"/>
      <c r="AR39" s="471"/>
      <c r="AS39" s="472"/>
      <c r="AT39" s="472"/>
      <c r="AU39" s="472"/>
      <c r="AV39" s="472"/>
      <c r="AW39" s="473"/>
      <c r="AY39" s="461" t="s">
        <v>14</v>
      </c>
      <c r="AZ39" s="462"/>
      <c r="BA39" s="462"/>
      <c r="BB39" s="462"/>
      <c r="BC39" s="462"/>
      <c r="BD39" s="462"/>
      <c r="BE39" s="462"/>
      <c r="BF39" s="462"/>
      <c r="BG39" s="462"/>
      <c r="BH39" s="462"/>
      <c r="BI39" s="462"/>
      <c r="BJ39" s="462"/>
      <c r="BK39" s="462"/>
      <c r="BL39" s="462"/>
      <c r="BM39" s="462"/>
      <c r="BN39" s="462"/>
      <c r="BO39" s="462"/>
      <c r="BP39" s="462"/>
      <c r="BQ39" s="462"/>
      <c r="BR39" s="462"/>
      <c r="BS39" s="462"/>
      <c r="BT39" s="462"/>
      <c r="BU39" s="462"/>
      <c r="BV39" s="462"/>
      <c r="BW39" s="462"/>
      <c r="BX39" s="462"/>
      <c r="BY39" s="462"/>
      <c r="BZ39" s="462"/>
      <c r="CA39" s="462"/>
      <c r="CB39" s="462"/>
      <c r="CC39" s="462"/>
      <c r="CD39" s="462"/>
      <c r="CE39" s="462"/>
      <c r="CF39" s="462"/>
      <c r="CG39" s="462"/>
      <c r="CH39" s="462"/>
      <c r="CI39" s="462"/>
      <c r="CJ39" s="462"/>
      <c r="CK39" s="462"/>
      <c r="CL39" s="462"/>
      <c r="CM39" s="462"/>
      <c r="CN39" s="462"/>
      <c r="CO39" s="462"/>
      <c r="CP39" s="462"/>
      <c r="CQ39" s="462"/>
      <c r="CR39" s="462"/>
      <c r="CS39" s="462"/>
      <c r="CT39" s="462"/>
      <c r="CU39" s="462"/>
      <c r="CV39" s="462"/>
      <c r="CW39" s="462"/>
      <c r="CX39" s="462"/>
      <c r="CY39" s="462"/>
      <c r="CZ39" s="462"/>
      <c r="DA39" s="462"/>
      <c r="DB39" s="462"/>
      <c r="DC39" s="462"/>
      <c r="DD39" s="462"/>
      <c r="DE39" s="462"/>
      <c r="DF39" s="463"/>
      <c r="DG39" s="169"/>
      <c r="DH39" s="613"/>
      <c r="DI39" s="170"/>
    </row>
    <row r="40" spans="2:113" ht="18" customHeight="1" thickBot="1">
      <c r="B40" s="3"/>
      <c r="C40" s="441">
        <v>6</v>
      </c>
      <c r="D40" s="442"/>
      <c r="E40" s="351" t="s">
        <v>241</v>
      </c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3"/>
      <c r="Q40" s="174" t="s">
        <v>231</v>
      </c>
      <c r="R40" s="175"/>
      <c r="S40" s="175"/>
      <c r="T40" s="173"/>
      <c r="U40" s="173"/>
      <c r="V40" s="173"/>
      <c r="W40" s="173"/>
      <c r="X40" s="173"/>
      <c r="Y40" s="173"/>
      <c r="Z40" s="173"/>
      <c r="AA40" s="173"/>
      <c r="AB40" s="497" t="s">
        <v>234</v>
      </c>
      <c r="AC40" s="498"/>
      <c r="AD40" s="498"/>
      <c r="AE40" s="498"/>
      <c r="AF40" s="499"/>
      <c r="AG40" s="497" t="s">
        <v>237</v>
      </c>
      <c r="AH40" s="498"/>
      <c r="AI40" s="498"/>
      <c r="AJ40" s="498"/>
      <c r="AK40" s="499"/>
      <c r="AL40" s="497" t="s">
        <v>234</v>
      </c>
      <c r="AM40" s="498"/>
      <c r="AN40" s="498"/>
      <c r="AO40" s="498"/>
      <c r="AP40" s="498"/>
      <c r="AQ40" s="333"/>
      <c r="AR40" s="500" t="s">
        <v>228</v>
      </c>
      <c r="AS40" s="501"/>
      <c r="AT40" s="501"/>
      <c r="AU40" s="501"/>
      <c r="AV40" s="501"/>
      <c r="AW40" s="502"/>
      <c r="DG40" s="169"/>
      <c r="DH40" s="613"/>
      <c r="DI40" s="170"/>
    </row>
    <row r="41" spans="2:113" ht="18" customHeight="1">
      <c r="B41" s="3"/>
      <c r="C41" s="521"/>
      <c r="D41" s="522"/>
      <c r="E41" s="370"/>
      <c r="F41" s="371"/>
      <c r="G41" s="371"/>
      <c r="H41" s="371"/>
      <c r="I41" s="371"/>
      <c r="J41" s="371"/>
      <c r="K41" s="371"/>
      <c r="L41" s="371"/>
      <c r="M41" s="371"/>
      <c r="N41" s="371"/>
      <c r="O41" s="371"/>
      <c r="P41" s="372"/>
      <c r="Q41" s="172" t="s">
        <v>232</v>
      </c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503" t="s">
        <v>235</v>
      </c>
      <c r="AC41" s="286"/>
      <c r="AD41" s="286"/>
      <c r="AE41" s="286"/>
      <c r="AF41" s="504"/>
      <c r="AG41" s="505" t="s">
        <v>244</v>
      </c>
      <c r="AH41" s="506"/>
      <c r="AI41" s="506"/>
      <c r="AJ41" s="506"/>
      <c r="AK41" s="507"/>
      <c r="AL41" s="503" t="s">
        <v>239</v>
      </c>
      <c r="AM41" s="286"/>
      <c r="AN41" s="286"/>
      <c r="AO41" s="286"/>
      <c r="AP41" s="286"/>
      <c r="AQ41" s="287"/>
      <c r="AR41" s="508" t="s">
        <v>229</v>
      </c>
      <c r="AS41" s="509"/>
      <c r="AT41" s="509"/>
      <c r="AU41" s="509"/>
      <c r="AV41" s="509"/>
      <c r="AW41" s="510"/>
      <c r="AY41" s="452" t="s">
        <v>49</v>
      </c>
      <c r="AZ41" s="453"/>
      <c r="BA41" s="453"/>
      <c r="BB41" s="453"/>
      <c r="BC41" s="387" t="s">
        <v>50</v>
      </c>
      <c r="BD41" s="387"/>
      <c r="BE41" s="387"/>
      <c r="BF41" s="387"/>
      <c r="BG41" s="387"/>
      <c r="BH41" s="387"/>
      <c r="BI41" s="387"/>
      <c r="BJ41" s="387"/>
      <c r="BK41" s="387"/>
      <c r="BL41" s="387"/>
      <c r="BM41" s="387"/>
      <c r="BN41" s="387"/>
      <c r="BO41" s="387"/>
      <c r="BP41" s="387"/>
      <c r="BQ41" s="387"/>
      <c r="BR41" s="387"/>
      <c r="BS41" s="387"/>
      <c r="BT41" s="387"/>
      <c r="BU41" s="387"/>
      <c r="BV41" s="387"/>
      <c r="BW41" s="387"/>
      <c r="BX41" s="387"/>
      <c r="BY41" s="387"/>
      <c r="BZ41" s="387"/>
      <c r="CA41" s="387"/>
      <c r="CB41" s="387"/>
      <c r="CC41" s="387"/>
      <c r="CD41" s="387"/>
      <c r="CE41" s="387"/>
      <c r="CF41" s="387"/>
      <c r="CG41" s="387"/>
      <c r="CH41" s="387"/>
      <c r="CI41" s="387" t="s">
        <v>181</v>
      </c>
      <c r="CJ41" s="387"/>
      <c r="CK41" s="387"/>
      <c r="CL41" s="387"/>
      <c r="CM41" s="387"/>
      <c r="CN41" s="387"/>
      <c r="CO41" s="387" t="s">
        <v>51</v>
      </c>
      <c r="CP41" s="387"/>
      <c r="CQ41" s="387"/>
      <c r="CR41" s="387"/>
      <c r="CS41" s="387"/>
      <c r="CT41" s="387"/>
      <c r="CU41" s="387"/>
      <c r="CV41" s="387"/>
      <c r="CW41" s="387"/>
      <c r="CX41" s="387"/>
      <c r="CY41" s="387"/>
      <c r="CZ41" s="387"/>
      <c r="DA41" s="387" t="s">
        <v>52</v>
      </c>
      <c r="DB41" s="387"/>
      <c r="DC41" s="387"/>
      <c r="DD41" s="387"/>
      <c r="DE41" s="387"/>
      <c r="DF41" s="475"/>
      <c r="DG41" s="169"/>
      <c r="DH41" s="613"/>
      <c r="DI41" s="170"/>
    </row>
    <row r="42" spans="2:113" ht="18" customHeight="1">
      <c r="B42" s="3"/>
      <c r="C42" s="521"/>
      <c r="D42" s="522"/>
      <c r="E42" s="370"/>
      <c r="F42" s="371"/>
      <c r="G42" s="371"/>
      <c r="H42" s="371"/>
      <c r="I42" s="371"/>
      <c r="J42" s="371"/>
      <c r="K42" s="371"/>
      <c r="L42" s="371"/>
      <c r="M42" s="371"/>
      <c r="N42" s="371"/>
      <c r="O42" s="371"/>
      <c r="P42" s="372"/>
      <c r="Q42" s="172" t="s">
        <v>242</v>
      </c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570"/>
      <c r="AC42" s="571"/>
      <c r="AD42" s="571"/>
      <c r="AE42" s="286" t="s">
        <v>236</v>
      </c>
      <c r="AF42" s="504"/>
      <c r="AG42" s="574"/>
      <c r="AH42" s="571"/>
      <c r="AI42" s="571"/>
      <c r="AJ42" s="286" t="s">
        <v>238</v>
      </c>
      <c r="AK42" s="504"/>
      <c r="AL42" s="570"/>
      <c r="AM42" s="571"/>
      <c r="AN42" s="571"/>
      <c r="AO42" s="571"/>
      <c r="AP42" s="286" t="s">
        <v>240</v>
      </c>
      <c r="AQ42" s="287"/>
      <c r="AR42" s="588"/>
      <c r="AS42" s="571"/>
      <c r="AT42" s="571"/>
      <c r="AU42" s="571"/>
      <c r="AV42" s="286" t="s">
        <v>230</v>
      </c>
      <c r="AW42" s="519"/>
      <c r="AY42" s="454"/>
      <c r="AZ42" s="455"/>
      <c r="BA42" s="455"/>
      <c r="BB42" s="455"/>
      <c r="BC42" s="586"/>
      <c r="BD42" s="587"/>
      <c r="BE42" s="587"/>
      <c r="BF42" s="587"/>
      <c r="BG42" s="587"/>
      <c r="BH42" s="587"/>
      <c r="BI42" s="587"/>
      <c r="BJ42" s="587"/>
      <c r="BK42" s="587"/>
      <c r="BL42" s="587"/>
      <c r="BM42" s="587"/>
      <c r="BN42" s="587"/>
      <c r="BO42" s="479" t="s">
        <v>177</v>
      </c>
      <c r="BP42" s="479"/>
      <c r="BR42" s="541"/>
      <c r="BS42" s="541"/>
      <c r="BT42" s="541"/>
      <c r="BU42" s="541"/>
      <c r="BV42" s="541"/>
      <c r="BW42" s="541"/>
      <c r="BX42" s="541"/>
      <c r="BY42" s="541"/>
      <c r="BZ42" s="541"/>
      <c r="CA42" s="541"/>
      <c r="CB42" s="541"/>
      <c r="CC42" s="541"/>
      <c r="CD42" s="479" t="s">
        <v>178</v>
      </c>
      <c r="CE42" s="479"/>
      <c r="CF42" s="479"/>
      <c r="CG42" s="479"/>
      <c r="CH42" s="480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606"/>
      <c r="DG42" s="169"/>
      <c r="DH42" s="613"/>
      <c r="DI42" s="170"/>
    </row>
    <row r="43" spans="2:113" ht="18" customHeight="1">
      <c r="B43" s="3"/>
      <c r="C43" s="443"/>
      <c r="D43" s="444"/>
      <c r="E43" s="313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5"/>
      <c r="Q43" s="172" t="s">
        <v>233</v>
      </c>
      <c r="R43" s="172"/>
      <c r="S43" s="172"/>
      <c r="T43" s="172"/>
      <c r="U43" s="172"/>
      <c r="V43" s="172"/>
      <c r="W43" s="172"/>
      <c r="X43" s="172"/>
      <c r="Y43" s="110"/>
      <c r="Z43" s="110"/>
      <c r="AA43" s="110"/>
      <c r="AB43" s="572"/>
      <c r="AC43" s="573"/>
      <c r="AD43" s="573"/>
      <c r="AE43" s="233"/>
      <c r="AF43" s="515"/>
      <c r="AG43" s="572"/>
      <c r="AH43" s="573"/>
      <c r="AI43" s="573"/>
      <c r="AJ43" s="233"/>
      <c r="AK43" s="515"/>
      <c r="AL43" s="572"/>
      <c r="AM43" s="573"/>
      <c r="AN43" s="573"/>
      <c r="AO43" s="573"/>
      <c r="AP43" s="233"/>
      <c r="AQ43" s="288"/>
      <c r="AR43" s="589"/>
      <c r="AS43" s="573"/>
      <c r="AT43" s="573"/>
      <c r="AU43" s="573"/>
      <c r="AV43" s="233"/>
      <c r="AW43" s="520"/>
      <c r="AY43" s="454"/>
      <c r="AZ43" s="455"/>
      <c r="BA43" s="455"/>
      <c r="BB43" s="455"/>
      <c r="BC43" s="122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123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606"/>
      <c r="DG43" s="169"/>
      <c r="DH43" s="613"/>
      <c r="DI43" s="170"/>
    </row>
    <row r="44" spans="2:113" ht="18" customHeight="1" thickBot="1">
      <c r="B44" s="3"/>
      <c r="C44" s="441">
        <v>7</v>
      </c>
      <c r="D44" s="442"/>
      <c r="E44" s="335" t="s">
        <v>68</v>
      </c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7"/>
      <c r="Q44" s="118"/>
      <c r="R44" s="119"/>
      <c r="S44" s="568"/>
      <c r="T44" s="568"/>
      <c r="U44" s="568"/>
      <c r="V44" s="568"/>
      <c r="W44" s="568"/>
      <c r="X44" s="568"/>
      <c r="Y44" s="495" t="s">
        <v>70</v>
      </c>
      <c r="Z44" s="495"/>
      <c r="AA44" s="495"/>
      <c r="AB44" s="495"/>
      <c r="AC44" s="495"/>
      <c r="AD44" s="495"/>
      <c r="AE44" s="495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2"/>
      <c r="AY44" s="456"/>
      <c r="AZ44" s="457"/>
      <c r="BA44" s="457"/>
      <c r="BB44" s="457"/>
      <c r="BC44" s="474"/>
      <c r="BD44" s="458"/>
      <c r="BE44" s="458"/>
      <c r="BF44" s="458"/>
      <c r="BG44" s="458"/>
      <c r="BH44" s="458"/>
      <c r="BI44" s="458"/>
      <c r="BJ44" s="458"/>
      <c r="BK44" s="458"/>
      <c r="BL44" s="458"/>
      <c r="BM44" s="458"/>
      <c r="BN44" s="458"/>
      <c r="BO44" s="459" t="s">
        <v>179</v>
      </c>
      <c r="BP44" s="459"/>
      <c r="BQ44" s="80"/>
      <c r="BR44" s="458"/>
      <c r="BS44" s="458"/>
      <c r="BT44" s="458"/>
      <c r="BU44" s="458"/>
      <c r="BV44" s="458"/>
      <c r="BW44" s="458"/>
      <c r="BX44" s="458"/>
      <c r="BY44" s="458"/>
      <c r="BZ44" s="458"/>
      <c r="CA44" s="458"/>
      <c r="CB44" s="458"/>
      <c r="CC44" s="458"/>
      <c r="CD44" s="459" t="s">
        <v>180</v>
      </c>
      <c r="CE44" s="459"/>
      <c r="CF44" s="459"/>
      <c r="CG44" s="459"/>
      <c r="CH44" s="460"/>
      <c r="CI44" s="361"/>
      <c r="CJ44" s="361"/>
      <c r="CK44" s="361"/>
      <c r="CL44" s="361"/>
      <c r="CM44" s="361"/>
      <c r="CN44" s="361"/>
      <c r="CO44" s="361"/>
      <c r="CP44" s="361"/>
      <c r="CQ44" s="361"/>
      <c r="CR44" s="361"/>
      <c r="CS44" s="361"/>
      <c r="CT44" s="361"/>
      <c r="CU44" s="361"/>
      <c r="CV44" s="361"/>
      <c r="CW44" s="361"/>
      <c r="CX44" s="361"/>
      <c r="CY44" s="361"/>
      <c r="CZ44" s="361"/>
      <c r="DA44" s="361"/>
      <c r="DB44" s="361"/>
      <c r="DC44" s="361"/>
      <c r="DD44" s="361"/>
      <c r="DE44" s="361"/>
      <c r="DF44" s="607"/>
      <c r="DG44" s="169"/>
      <c r="DH44" s="613"/>
      <c r="DI44" s="170"/>
    </row>
    <row r="45" spans="2:113" ht="14.25" customHeight="1" thickBot="1">
      <c r="C45" s="488"/>
      <c r="D45" s="489"/>
      <c r="E45" s="490"/>
      <c r="F45" s="491"/>
      <c r="G45" s="491"/>
      <c r="H45" s="491"/>
      <c r="I45" s="491"/>
      <c r="J45" s="491"/>
      <c r="K45" s="491"/>
      <c r="L45" s="491"/>
      <c r="M45" s="491"/>
      <c r="N45" s="491"/>
      <c r="O45" s="491"/>
      <c r="P45" s="492"/>
      <c r="Q45" s="120"/>
      <c r="R45" s="121"/>
      <c r="S45" s="569"/>
      <c r="T45" s="569"/>
      <c r="U45" s="569"/>
      <c r="V45" s="569"/>
      <c r="W45" s="569"/>
      <c r="X45" s="569"/>
      <c r="Y45" s="496"/>
      <c r="Z45" s="496"/>
      <c r="AA45" s="496"/>
      <c r="AB45" s="496"/>
      <c r="AC45" s="496"/>
      <c r="AD45" s="496"/>
      <c r="AE45" s="496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4"/>
      <c r="DG45" s="169"/>
      <c r="DH45" s="613"/>
      <c r="DI45" s="170"/>
    </row>
    <row r="46" spans="2:113" ht="4.5" customHeight="1">
      <c r="C46" s="612"/>
      <c r="D46" s="613"/>
      <c r="DG46" s="169"/>
      <c r="DH46" s="613"/>
      <c r="DI46" s="170"/>
    </row>
    <row r="47" spans="2:113" ht="13.5" customHeight="1">
      <c r="C47" s="612"/>
      <c r="D47" s="613"/>
      <c r="DG47" s="169"/>
      <c r="DH47" s="613"/>
      <c r="DI47" s="170"/>
    </row>
    <row r="48" spans="2:113" ht="18.75">
      <c r="DG48" s="169"/>
      <c r="DH48" s="613"/>
      <c r="DI48" s="170"/>
    </row>
    <row r="49" spans="111:113" ht="18.75">
      <c r="DG49" s="169"/>
      <c r="DH49" s="613"/>
      <c r="DI49" s="170"/>
    </row>
    <row r="50" spans="111:113" ht="18.75">
      <c r="DG50" s="169"/>
      <c r="DH50" s="613"/>
      <c r="DI50" s="170"/>
    </row>
    <row r="51" spans="111:113" ht="18.75">
      <c r="DG51" s="169"/>
      <c r="DH51" s="613"/>
      <c r="DI51" s="170"/>
    </row>
  </sheetData>
  <mergeCells count="331">
    <mergeCell ref="AE42:AF43"/>
    <mergeCell ref="AG42:AI43"/>
    <mergeCell ref="AJ42:AK43"/>
    <mergeCell ref="AL42:AO43"/>
    <mergeCell ref="AP42:AQ43"/>
    <mergeCell ref="AR42:AU43"/>
    <mergeCell ref="AV42:AW43"/>
    <mergeCell ref="C44:D45"/>
    <mergeCell ref="E44:P45"/>
    <mergeCell ref="S44:X45"/>
    <mergeCell ref="Y44:AE45"/>
    <mergeCell ref="C40:D43"/>
    <mergeCell ref="E40:P43"/>
    <mergeCell ref="AB40:AF40"/>
    <mergeCell ref="AG40:AK40"/>
    <mergeCell ref="AL40:AQ40"/>
    <mergeCell ref="AG41:AK41"/>
    <mergeCell ref="AL41:AQ41"/>
    <mergeCell ref="E36:G37"/>
    <mergeCell ref="H36:P37"/>
    <mergeCell ref="C38:D39"/>
    <mergeCell ref="E38:P39"/>
    <mergeCell ref="Q38:W38"/>
    <mergeCell ref="E19:P20"/>
    <mergeCell ref="Q19:T19"/>
    <mergeCell ref="Q20:T20"/>
    <mergeCell ref="Q21:AW23"/>
    <mergeCell ref="C14:D20"/>
    <mergeCell ref="AR38:AW39"/>
    <mergeCell ref="Q39:W39"/>
    <mergeCell ref="X39:Z39"/>
    <mergeCell ref="AB39:AC39"/>
    <mergeCell ref="AE39:AJ39"/>
    <mergeCell ref="E17:P18"/>
    <mergeCell ref="Q17:T17"/>
    <mergeCell ref="E14:P16"/>
    <mergeCell ref="Q14:T14"/>
    <mergeCell ref="C21:D23"/>
    <mergeCell ref="C24:D37"/>
    <mergeCell ref="E33:P34"/>
    <mergeCell ref="E30:P31"/>
    <mergeCell ref="E27:P28"/>
    <mergeCell ref="DH49:DH51"/>
    <mergeCell ref="CI42:CN44"/>
    <mergeCell ref="CI18:CL18"/>
    <mergeCell ref="CM18:CP18"/>
    <mergeCell ref="CQ18:CT18"/>
    <mergeCell ref="CU18:CX18"/>
    <mergeCell ref="CY18:DB18"/>
    <mergeCell ref="DC18:DF18"/>
    <mergeCell ref="CQ19:CT19"/>
    <mergeCell ref="CU19:CX19"/>
    <mergeCell ref="CY19:DB19"/>
    <mergeCell ref="DC19:DF19"/>
    <mergeCell ref="CM19:CP19"/>
    <mergeCell ref="DC21:DF21"/>
    <mergeCell ref="AY35:DF35"/>
    <mergeCell ref="AY36:DF36"/>
    <mergeCell ref="AY37:DF37"/>
    <mergeCell ref="AY32:DF32"/>
    <mergeCell ref="BA21:BB21"/>
    <mergeCell ref="BC21:CH21"/>
    <mergeCell ref="CI21:CL21"/>
    <mergeCell ref="AY22:CA22"/>
    <mergeCell ref="CU21:CX21"/>
    <mergeCell ref="CY21:DB21"/>
    <mergeCell ref="C47:D47"/>
    <mergeCell ref="DG36:DH37"/>
    <mergeCell ref="DH38:DH40"/>
    <mergeCell ref="DH47:DH48"/>
    <mergeCell ref="DH41:DH43"/>
    <mergeCell ref="X38:Z38"/>
    <mergeCell ref="AB38:AH38"/>
    <mergeCell ref="DH44:DH46"/>
    <mergeCell ref="CO42:CT44"/>
    <mergeCell ref="CU42:CZ44"/>
    <mergeCell ref="DA42:DF44"/>
    <mergeCell ref="CI41:CN41"/>
    <mergeCell ref="AY41:BB44"/>
    <mergeCell ref="BC41:CH41"/>
    <mergeCell ref="AY39:DF39"/>
    <mergeCell ref="C46:D46"/>
    <mergeCell ref="BC44:BN44"/>
    <mergeCell ref="BO44:BP44"/>
    <mergeCell ref="BR44:CC44"/>
    <mergeCell ref="CD44:CH44"/>
    <mergeCell ref="AR40:AW40"/>
    <mergeCell ref="AB41:AF41"/>
    <mergeCell ref="AR41:AW41"/>
    <mergeCell ref="AB42:AD43"/>
    <mergeCell ref="DC15:DF15"/>
    <mergeCell ref="CI14:CL14"/>
    <mergeCell ref="CM14:CP14"/>
    <mergeCell ref="CY16:DF16"/>
    <mergeCell ref="CY14:DB14"/>
    <mergeCell ref="BR42:CC42"/>
    <mergeCell ref="CD42:CH42"/>
    <mergeCell ref="BC15:CH15"/>
    <mergeCell ref="BC16:CH16"/>
    <mergeCell ref="BC14:CH14"/>
    <mergeCell ref="CB22:CH23"/>
    <mergeCell ref="AY23:CA23"/>
    <mergeCell ref="AY24:CA24"/>
    <mergeCell ref="CB24:CH25"/>
    <mergeCell ref="AY27:CA27"/>
    <mergeCell ref="CI24:CP24"/>
    <mergeCell ref="CQ24:CX24"/>
    <mergeCell ref="CY29:DF29"/>
    <mergeCell ref="AY28:CA28"/>
    <mergeCell ref="CQ20:CT20"/>
    <mergeCell ref="CU20:CX20"/>
    <mergeCell ref="CQ14:CT14"/>
    <mergeCell ref="CU14:CX14"/>
    <mergeCell ref="CQ15:CT15"/>
    <mergeCell ref="CU13:CX13"/>
    <mergeCell ref="CY13:DB13"/>
    <mergeCell ref="CM13:CP13"/>
    <mergeCell ref="CQ13:CT13"/>
    <mergeCell ref="CI13:CL13"/>
    <mergeCell ref="CQ16:CX16"/>
    <mergeCell ref="CY24:DF24"/>
    <mergeCell ref="CO41:CT41"/>
    <mergeCell ref="CU41:CZ41"/>
    <mergeCell ref="DA41:DF41"/>
    <mergeCell ref="DC20:DF20"/>
    <mergeCell ref="DC14:DF14"/>
    <mergeCell ref="CI15:CL15"/>
    <mergeCell ref="CM15:CP15"/>
    <mergeCell ref="CI16:CP16"/>
    <mergeCell ref="DC17:DF17"/>
    <mergeCell ref="AY33:DF33"/>
    <mergeCell ref="AY31:DF31"/>
    <mergeCell ref="CI22:CP22"/>
    <mergeCell ref="CQ22:CX22"/>
    <mergeCell ref="CY22:DF22"/>
    <mergeCell ref="CQ23:CX23"/>
    <mergeCell ref="CY23:DF23"/>
    <mergeCell ref="CI23:CP23"/>
    <mergeCell ref="E12:P13"/>
    <mergeCell ref="Q12:V12"/>
    <mergeCell ref="W12:X12"/>
    <mergeCell ref="AE12:AF12"/>
    <mergeCell ref="AG12:AH12"/>
    <mergeCell ref="AI12:AJ12"/>
    <mergeCell ref="AK12:AL12"/>
    <mergeCell ref="BC42:BN42"/>
    <mergeCell ref="BO42:BP42"/>
    <mergeCell ref="BA14:BB14"/>
    <mergeCell ref="BA15:BB15"/>
    <mergeCell ref="BA17:BB17"/>
    <mergeCell ref="BC17:CH17"/>
    <mergeCell ref="BA19:BB19"/>
    <mergeCell ref="BC19:CH19"/>
    <mergeCell ref="BA18:BB18"/>
    <mergeCell ref="BC18:CH18"/>
    <mergeCell ref="BA20:BB20"/>
    <mergeCell ref="BC20:CH20"/>
    <mergeCell ref="AI38:AK38"/>
    <mergeCell ref="AL38:AQ39"/>
    <mergeCell ref="E21:P23"/>
    <mergeCell ref="AY16:AZ21"/>
    <mergeCell ref="Q18:T18"/>
    <mergeCell ref="CY7:DB7"/>
    <mergeCell ref="CY10:DB10"/>
    <mergeCell ref="CU9:CX9"/>
    <mergeCell ref="CU7:CX7"/>
    <mergeCell ref="CU8:CX8"/>
    <mergeCell ref="CU10:CX10"/>
    <mergeCell ref="DC7:DF7"/>
    <mergeCell ref="CY8:DB8"/>
    <mergeCell ref="DC8:DF8"/>
    <mergeCell ref="CY9:DB9"/>
    <mergeCell ref="DC9:DF9"/>
    <mergeCell ref="DC10:DF10"/>
    <mergeCell ref="C1:Y1"/>
    <mergeCell ref="CB4:CH4"/>
    <mergeCell ref="CB5:CH6"/>
    <mergeCell ref="AB6:AG6"/>
    <mergeCell ref="AB7:AG7"/>
    <mergeCell ref="AB8:AG8"/>
    <mergeCell ref="AJ7:AW7"/>
    <mergeCell ref="AB9:AG9"/>
    <mergeCell ref="AB10:AG10"/>
    <mergeCell ref="BA9:BB9"/>
    <mergeCell ref="AJ8:AK10"/>
    <mergeCell ref="BC9:CH9"/>
    <mergeCell ref="BC8:CH8"/>
    <mergeCell ref="AY7:AZ13"/>
    <mergeCell ref="BA10:BB10"/>
    <mergeCell ref="BA8:BB8"/>
    <mergeCell ref="BC7:CH7"/>
    <mergeCell ref="BA7:BB7"/>
    <mergeCell ref="C12:D13"/>
    <mergeCell ref="BC13:CH13"/>
    <mergeCell ref="BC12:CH12"/>
    <mergeCell ref="BA13:BB13"/>
    <mergeCell ref="AM12:AN12"/>
    <mergeCell ref="AO12:AP12"/>
    <mergeCell ref="CQ12:CT12"/>
    <mergeCell ref="CM7:CP7"/>
    <mergeCell ref="CQ9:CT9"/>
    <mergeCell ref="CM9:CP9"/>
    <mergeCell ref="CQ8:CT8"/>
    <mergeCell ref="CI8:CL8"/>
    <mergeCell ref="CM8:CP8"/>
    <mergeCell ref="CI9:CL9"/>
    <mergeCell ref="BC10:CH10"/>
    <mergeCell ref="CM10:CP10"/>
    <mergeCell ref="CI7:CL7"/>
    <mergeCell ref="CI10:CL10"/>
    <mergeCell ref="CQ7:CT7"/>
    <mergeCell ref="CQ10:CT10"/>
    <mergeCell ref="CU15:CX15"/>
    <mergeCell ref="AY14:AZ15"/>
    <mergeCell ref="CI20:CL20"/>
    <mergeCell ref="CM20:CP20"/>
    <mergeCell ref="DC11:DF11"/>
    <mergeCell ref="DC12:DF12"/>
    <mergeCell ref="CU12:CX12"/>
    <mergeCell ref="CY12:DB12"/>
    <mergeCell ref="CU11:CX11"/>
    <mergeCell ref="CY11:DB11"/>
    <mergeCell ref="DC13:DF13"/>
    <mergeCell ref="BA16:BB16"/>
    <mergeCell ref="CY15:DB15"/>
    <mergeCell ref="BA11:BB11"/>
    <mergeCell ref="BA12:BB12"/>
    <mergeCell ref="CI11:CL11"/>
    <mergeCell ref="BC11:CH11"/>
    <mergeCell ref="CM11:CP11"/>
    <mergeCell ref="CQ11:CT11"/>
    <mergeCell ref="CI12:CL12"/>
    <mergeCell ref="CM12:CP12"/>
    <mergeCell ref="CI17:CL17"/>
    <mergeCell ref="CM17:CP17"/>
    <mergeCell ref="CQ17:CT17"/>
    <mergeCell ref="CU17:CX17"/>
    <mergeCell ref="CI19:CL19"/>
    <mergeCell ref="CY17:DB17"/>
    <mergeCell ref="U20:AH20"/>
    <mergeCell ref="U19:AH19"/>
    <mergeCell ref="AI19:AW19"/>
    <mergeCell ref="AI20:AW20"/>
    <mergeCell ref="CM21:CP21"/>
    <mergeCell ref="CQ21:CT21"/>
    <mergeCell ref="U17:AH17"/>
    <mergeCell ref="U18:AH18"/>
    <mergeCell ref="CY20:DB20"/>
    <mergeCell ref="AY25:CA25"/>
    <mergeCell ref="CI25:CP25"/>
    <mergeCell ref="CQ25:CX25"/>
    <mergeCell ref="CY25:DF25"/>
    <mergeCell ref="AY34:DF34"/>
    <mergeCell ref="CY27:DF27"/>
    <mergeCell ref="CI26:CP26"/>
    <mergeCell ref="CQ26:CX26"/>
    <mergeCell ref="CY26:DF26"/>
    <mergeCell ref="CQ28:CX28"/>
    <mergeCell ref="CY28:DF28"/>
    <mergeCell ref="CB28:CH29"/>
    <mergeCell ref="CI28:CP28"/>
    <mergeCell ref="CI29:CP29"/>
    <mergeCell ref="CQ29:CX29"/>
    <mergeCell ref="AY29:CA29"/>
    <mergeCell ref="AY26:CA26"/>
    <mergeCell ref="CB26:CH27"/>
    <mergeCell ref="CI27:CP27"/>
    <mergeCell ref="CQ27:CX27"/>
    <mergeCell ref="AY30:DF30"/>
    <mergeCell ref="E24:P25"/>
    <mergeCell ref="C2:AI4"/>
    <mergeCell ref="V6:AA6"/>
    <mergeCell ref="C5:S5"/>
    <mergeCell ref="AL8:AQ10"/>
    <mergeCell ref="AJ4:AW5"/>
    <mergeCell ref="C6:E10"/>
    <mergeCell ref="F6:L6"/>
    <mergeCell ref="M6:S6"/>
    <mergeCell ref="AR8:AW10"/>
    <mergeCell ref="F7:L10"/>
    <mergeCell ref="M7:S10"/>
    <mergeCell ref="V7:X7"/>
    <mergeCell ref="Y7:AA7"/>
    <mergeCell ref="V8:X8"/>
    <mergeCell ref="Y8:AA8"/>
    <mergeCell ref="V9:X9"/>
    <mergeCell ref="Y9:AA9"/>
    <mergeCell ref="V10:X10"/>
    <mergeCell ref="Y10:AA10"/>
    <mergeCell ref="Y12:Z12"/>
    <mergeCell ref="AA12:AB12"/>
    <mergeCell ref="AC12:AD12"/>
    <mergeCell ref="Q13:Z13"/>
    <mergeCell ref="BP2:CN3"/>
    <mergeCell ref="CO2:DF3"/>
    <mergeCell ref="CY6:DB6"/>
    <mergeCell ref="CI4:CP4"/>
    <mergeCell ref="CQ4:CX4"/>
    <mergeCell ref="CM5:CP5"/>
    <mergeCell ref="CU5:CX5"/>
    <mergeCell ref="CI5:CL5"/>
    <mergeCell ref="CY4:DF4"/>
    <mergeCell ref="DC5:DF5"/>
    <mergeCell ref="CY5:DB5"/>
    <mergeCell ref="DC6:DF6"/>
    <mergeCell ref="CI6:CL6"/>
    <mergeCell ref="CM6:CP6"/>
    <mergeCell ref="CQ6:CT6"/>
    <mergeCell ref="CQ5:CT5"/>
    <mergeCell ref="CU6:CX6"/>
    <mergeCell ref="AY4:CA6"/>
    <mergeCell ref="AJ2:AW2"/>
    <mergeCell ref="AQ12:AR12"/>
    <mergeCell ref="AS12:AT12"/>
    <mergeCell ref="AU12:AV12"/>
    <mergeCell ref="AQ13:AR13"/>
    <mergeCell ref="Q15:T15"/>
    <mergeCell ref="Q16:V16"/>
    <mergeCell ref="U14:AH14"/>
    <mergeCell ref="AI14:AW14"/>
    <mergeCell ref="U15:AH15"/>
    <mergeCell ref="AA13:AB13"/>
    <mergeCell ref="AC13:AD13"/>
    <mergeCell ref="AI15:AW15"/>
    <mergeCell ref="W16:AH16"/>
    <mergeCell ref="AE13:AF13"/>
    <mergeCell ref="AG13:AH13"/>
    <mergeCell ref="AI13:AJ13"/>
    <mergeCell ref="AK13:AL13"/>
    <mergeCell ref="AM13:AN13"/>
    <mergeCell ref="AO13:AP13"/>
  </mergeCells>
  <phoneticPr fontId="33"/>
  <conditionalFormatting sqref="W12:X12">
    <cfRule type="expression" dxfId="83" priority="79" stopIfTrue="1">
      <formula>$W$12&lt;&gt;""</formula>
    </cfRule>
  </conditionalFormatting>
  <conditionalFormatting sqref="AA12:AB12">
    <cfRule type="expression" dxfId="82" priority="78" stopIfTrue="1">
      <formula>$AA$12&lt;&gt;""</formula>
    </cfRule>
  </conditionalFormatting>
  <conditionalFormatting sqref="AE12:AF12">
    <cfRule type="expression" dxfId="81" priority="77" stopIfTrue="1">
      <formula>$AE$12&lt;&gt;""</formula>
    </cfRule>
  </conditionalFormatting>
  <conditionalFormatting sqref="AK12:AL12">
    <cfRule type="expression" dxfId="80" priority="76" stopIfTrue="1">
      <formula>$AK$12&lt;&gt;""</formula>
    </cfRule>
  </conditionalFormatting>
  <conditionalFormatting sqref="AO12:AP12">
    <cfRule type="expression" dxfId="79" priority="75" stopIfTrue="1">
      <formula>$AO$12&lt;&gt;""</formula>
    </cfRule>
  </conditionalFormatting>
  <conditionalFormatting sqref="AS12:AT12">
    <cfRule type="expression" dxfId="78" priority="74" stopIfTrue="1">
      <formula>$AS$12&lt;&gt;""</formula>
    </cfRule>
  </conditionalFormatting>
  <conditionalFormatting sqref="AA13:AB13">
    <cfRule type="expression" dxfId="77" priority="73" stopIfTrue="1">
      <formula>$AA$13&lt;&gt;""</formula>
    </cfRule>
  </conditionalFormatting>
  <conditionalFormatting sqref="AE13:AF13">
    <cfRule type="expression" dxfId="76" priority="72" stopIfTrue="1">
      <formula>$AE$13&lt;&gt;""</formula>
    </cfRule>
  </conditionalFormatting>
  <conditionalFormatting sqref="AK13:AL13">
    <cfRule type="expression" dxfId="75" priority="71" stopIfTrue="1">
      <formula>$AK$13&lt;&gt;""</formula>
    </cfRule>
  </conditionalFormatting>
  <conditionalFormatting sqref="AO13:AP13">
    <cfRule type="expression" dxfId="74" priority="70" stopIfTrue="1">
      <formula>$AO$13&lt;&gt;""</formula>
    </cfRule>
  </conditionalFormatting>
  <conditionalFormatting sqref="Q21:AW23">
    <cfRule type="expression" dxfId="73" priority="60" stopIfTrue="1">
      <formula>$Q$21&lt;&gt;""</formula>
    </cfRule>
  </conditionalFormatting>
  <conditionalFormatting sqref="E27:P28">
    <cfRule type="expression" dxfId="72" priority="59" stopIfTrue="1">
      <formula>$E$27&lt;&gt;""</formula>
    </cfRule>
  </conditionalFormatting>
  <conditionalFormatting sqref="E30:P31">
    <cfRule type="expression" dxfId="71" priority="58" stopIfTrue="1">
      <formula>$E$30&lt;&gt;""</formula>
    </cfRule>
  </conditionalFormatting>
  <conditionalFormatting sqref="E33:P34">
    <cfRule type="expression" dxfId="70" priority="57" stopIfTrue="1">
      <formula>$E$33&lt;&gt;""</formula>
    </cfRule>
  </conditionalFormatting>
  <conditionalFormatting sqref="H36:P37">
    <cfRule type="expression" dxfId="69" priority="56" stopIfTrue="1">
      <formula>$H$36&lt;&gt;""</formula>
    </cfRule>
  </conditionalFormatting>
  <conditionalFormatting sqref="X38:Z38">
    <cfRule type="expression" dxfId="68" priority="55" stopIfTrue="1">
      <formula>$X$38&lt;&gt;"選択"</formula>
    </cfRule>
  </conditionalFormatting>
  <conditionalFormatting sqref="AI38:AK38">
    <cfRule type="expression" dxfId="67" priority="54" stopIfTrue="1">
      <formula>$AI$38&lt;&gt;"選択"</formula>
    </cfRule>
  </conditionalFormatting>
  <conditionalFormatting sqref="X39:Z39">
    <cfRule type="expression" dxfId="66" priority="53" stopIfTrue="1">
      <formula>$X$39&lt;&gt;"選択"</formula>
    </cfRule>
  </conditionalFormatting>
  <conditionalFormatting sqref="AR38:AW39">
    <cfRule type="expression" dxfId="65" priority="52" stopIfTrue="1">
      <formula>$AR$38&lt;&gt;"選択"</formula>
    </cfRule>
  </conditionalFormatting>
  <conditionalFormatting sqref="AI15">
    <cfRule type="expression" dxfId="64" priority="20" stopIfTrue="1">
      <formula>$AG$15&lt;&gt;""</formula>
    </cfRule>
  </conditionalFormatting>
  <conditionalFormatting sqref="U14">
    <cfRule type="expression" dxfId="63" priority="28" stopIfTrue="1">
      <formula>$U$14&lt;&gt;""</formula>
    </cfRule>
  </conditionalFormatting>
  <conditionalFormatting sqref="U15">
    <cfRule type="expression" dxfId="62" priority="27" stopIfTrue="1">
      <formula>$U$15&lt;&gt;""</formula>
    </cfRule>
  </conditionalFormatting>
  <conditionalFormatting sqref="W16">
    <cfRule type="expression" dxfId="61" priority="26" stopIfTrue="1">
      <formula>$W$16&lt;&gt;""</formula>
    </cfRule>
  </conditionalFormatting>
  <conditionalFormatting sqref="AI15:AW15">
    <cfRule type="expression" dxfId="60" priority="19">
      <formula>$AI$15&lt;&gt;""</formula>
    </cfRule>
  </conditionalFormatting>
  <conditionalFormatting sqref="U19">
    <cfRule type="expression" dxfId="59" priority="18" stopIfTrue="1">
      <formula>$U$19&lt;&gt;""</formula>
    </cfRule>
  </conditionalFormatting>
  <conditionalFormatting sqref="U20">
    <cfRule type="expression" dxfId="58" priority="17" stopIfTrue="1">
      <formula>$U$20&lt;&gt;""</formula>
    </cfRule>
  </conditionalFormatting>
  <conditionalFormatting sqref="U17">
    <cfRule type="expression" dxfId="57" priority="16" stopIfTrue="1">
      <formula>$U$17&lt;&gt;""</formula>
    </cfRule>
  </conditionalFormatting>
  <conditionalFormatting sqref="U18">
    <cfRule type="expression" dxfId="56" priority="15" stopIfTrue="1">
      <formula>$U$18&lt;&gt;""</formula>
    </cfRule>
  </conditionalFormatting>
  <conditionalFormatting sqref="AI20">
    <cfRule type="expression" dxfId="55" priority="14" stopIfTrue="1">
      <formula>$AI$20&lt;&gt;""</formula>
    </cfRule>
  </conditionalFormatting>
  <conditionalFormatting sqref="BC42:BN42">
    <cfRule type="expression" dxfId="54" priority="13">
      <formula>$BC$42&lt;&gt;""</formula>
    </cfRule>
  </conditionalFormatting>
  <conditionalFormatting sqref="BR42:CC42">
    <cfRule type="expression" dxfId="53" priority="12">
      <formula>$BR$42&lt;&gt;""</formula>
    </cfRule>
  </conditionalFormatting>
  <conditionalFormatting sqref="BC44:BN44">
    <cfRule type="expression" dxfId="52" priority="11">
      <formula>$BC$44&lt;&gt;""</formula>
    </cfRule>
  </conditionalFormatting>
  <conditionalFormatting sqref="BR44:CC44">
    <cfRule type="expression" dxfId="51" priority="10">
      <formula>$BR$44&lt;&gt;""</formula>
    </cfRule>
  </conditionalFormatting>
  <conditionalFormatting sqref="S44:X45">
    <cfRule type="expression" dxfId="50" priority="9" stopIfTrue="1">
      <formula>$S$44&lt;&gt;""</formula>
    </cfRule>
  </conditionalFormatting>
  <conditionalFormatting sqref="AR42:AU43">
    <cfRule type="expression" dxfId="49" priority="8">
      <formula>$AR$42&lt;&gt;""</formula>
    </cfRule>
  </conditionalFormatting>
  <conditionalFormatting sqref="AB42:AD43">
    <cfRule type="expression" dxfId="48" priority="7">
      <formula>$AB$42&lt;&gt;""</formula>
    </cfRule>
  </conditionalFormatting>
  <conditionalFormatting sqref="AG42:AI43">
    <cfRule type="expression" dxfId="47" priority="6">
      <formula>$AG$42&lt;&gt;""</formula>
    </cfRule>
  </conditionalFormatting>
  <conditionalFormatting sqref="AL42:AO43">
    <cfRule type="expression" dxfId="46" priority="5">
      <formula>$AL$42&lt;&gt;""</formula>
    </cfRule>
  </conditionalFormatting>
  <conditionalFormatting sqref="V8:X8">
    <cfRule type="expression" dxfId="45" priority="4">
      <formula>OR($V$7&lt;&gt;"",$V$8&lt;&gt;"",$V$9&lt;&gt;"",$V$10&lt;&gt;"")</formula>
    </cfRule>
  </conditionalFormatting>
  <conditionalFormatting sqref="V7:X7">
    <cfRule type="expression" dxfId="44" priority="3">
      <formula>OR($V$7&lt;&gt;"",$V$8&lt;&gt;"",$V$9&lt;&gt;"",$V$10&lt;&gt;"")</formula>
    </cfRule>
  </conditionalFormatting>
  <conditionalFormatting sqref="V9:X9">
    <cfRule type="expression" dxfId="43" priority="2">
      <formula>OR($V$7&lt;&gt;"",$V$8&lt;&gt;"",$V$9&lt;&gt;"",$V$10&lt;&gt;"")</formula>
    </cfRule>
  </conditionalFormatting>
  <conditionalFormatting sqref="V10:X10">
    <cfRule type="expression" dxfId="42" priority="1">
      <formula>OR($V$7&lt;&gt;"",$V$8&lt;&gt;"",$V$9&lt;&gt;"",$V$10&lt;&gt;"")</formula>
    </cfRule>
  </conditionalFormatting>
  <dataValidations count="3">
    <dataValidation type="list" allowBlank="1" showInputMessage="1" showErrorMessage="1" sqref="AR38:AW39">
      <formula1>$DJ$2:$DJ$4</formula1>
    </dataValidation>
    <dataValidation type="list" allowBlank="1" showInputMessage="1" showErrorMessage="1" sqref="X38:Z39 AI38:AK38">
      <formula1>$DJ$6:$DJ$8</formula1>
    </dataValidation>
    <dataValidation type="list" allowBlank="1" showInputMessage="1" showErrorMessage="1" sqref="V7:X10">
      <formula1>$DJ$10:$DJ$11</formula1>
    </dataValidation>
  </dataValidations>
  <printOptions horizontalCentered="1"/>
  <pageMargins left="0.17" right="0.19652777777777777" top="0.37" bottom="0" header="0.19652777777777777" footer="0.23611111111111113"/>
  <pageSetup paperSize="9" scale="75" firstPageNumber="4294963191" orientation="landscape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51"/>
  </sheetPr>
  <dimension ref="B1:DJ51"/>
  <sheetViews>
    <sheetView showGridLines="0" view="pageBreakPreview" zoomScale="85" zoomScaleNormal="100" zoomScaleSheetLayoutView="85" workbookViewId="0">
      <selection activeCell="C2" sqref="C2:AI4"/>
    </sheetView>
  </sheetViews>
  <sheetFormatPr defaultRowHeight="13.5"/>
  <cols>
    <col min="1" max="1" width="2.875" style="1" customWidth="1"/>
    <col min="2" max="2" width="1.5" style="1" customWidth="1"/>
    <col min="3" max="110" width="1.75" style="1" customWidth="1"/>
    <col min="111" max="113" width="9" style="1"/>
    <col min="114" max="114" width="9" style="1" customWidth="1"/>
    <col min="115" max="16384" width="9" style="1"/>
  </cols>
  <sheetData>
    <row r="1" spans="2:114" ht="18" customHeight="1" thickBot="1">
      <c r="B1" s="3"/>
      <c r="C1" s="187" t="s">
        <v>16</v>
      </c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AK1" s="176"/>
      <c r="AR1" s="97"/>
      <c r="AS1" s="97"/>
      <c r="AT1" s="97"/>
      <c r="AU1" s="97"/>
      <c r="AV1" s="97"/>
      <c r="AW1" s="95" t="s">
        <v>46</v>
      </c>
      <c r="AX1" s="97"/>
      <c r="AY1" s="97"/>
      <c r="AZ1" s="5" t="s">
        <v>254</v>
      </c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R1" s="99"/>
      <c r="CS1" s="99"/>
      <c r="CT1" s="99"/>
      <c r="CU1" s="99"/>
      <c r="CV1" s="99"/>
      <c r="CW1" s="99"/>
      <c r="CX1" s="99"/>
      <c r="CY1" s="99"/>
      <c r="CZ1" s="99"/>
      <c r="DA1" s="99"/>
      <c r="DB1" s="99"/>
      <c r="DC1" s="99"/>
      <c r="DD1" s="99"/>
      <c r="DE1" s="99"/>
      <c r="DF1" s="137" t="s">
        <v>47</v>
      </c>
    </row>
    <row r="2" spans="2:114" ht="18" customHeight="1">
      <c r="B2" s="3"/>
      <c r="C2" s="188" t="s">
        <v>81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4" t="s">
        <v>251</v>
      </c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6"/>
      <c r="AY2" s="63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189" t="s">
        <v>83</v>
      </c>
      <c r="BQ2" s="189"/>
      <c r="BR2" s="189"/>
      <c r="BS2" s="189"/>
      <c r="BT2" s="189"/>
      <c r="BU2" s="189"/>
      <c r="BV2" s="189"/>
      <c r="BW2" s="189"/>
      <c r="BX2" s="189"/>
      <c r="BY2" s="189"/>
      <c r="BZ2" s="189"/>
      <c r="CA2" s="189"/>
      <c r="CB2" s="189"/>
      <c r="CC2" s="189"/>
      <c r="CD2" s="189"/>
      <c r="CE2" s="189"/>
      <c r="CF2" s="189"/>
      <c r="CG2" s="189"/>
      <c r="CH2" s="189"/>
      <c r="CI2" s="189"/>
      <c r="CJ2" s="189"/>
      <c r="CK2" s="189"/>
      <c r="CL2" s="189"/>
      <c r="CM2" s="189"/>
      <c r="CN2" s="189"/>
      <c r="CO2" s="191" t="s">
        <v>78</v>
      </c>
      <c r="CP2" s="192"/>
      <c r="CQ2" s="192"/>
      <c r="CR2" s="192"/>
      <c r="CS2" s="192"/>
      <c r="CT2" s="192"/>
      <c r="CU2" s="192"/>
      <c r="CV2" s="192"/>
      <c r="CW2" s="192"/>
      <c r="CX2" s="192"/>
      <c r="CY2" s="192"/>
      <c r="CZ2" s="192"/>
      <c r="DA2" s="192"/>
      <c r="DB2" s="192"/>
      <c r="DC2" s="192"/>
      <c r="DD2" s="192"/>
      <c r="DE2" s="192"/>
      <c r="DF2" s="193"/>
      <c r="DJ2" s="1" t="s">
        <v>173</v>
      </c>
    </row>
    <row r="3" spans="2:114" ht="18" customHeight="1" thickBot="1">
      <c r="B3" s="3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Y3" s="65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5"/>
      <c r="DJ3" s="1" t="s">
        <v>172</v>
      </c>
    </row>
    <row r="4" spans="2:114" ht="18" customHeight="1">
      <c r="B4" s="3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96" t="s">
        <v>53</v>
      </c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8"/>
      <c r="AY4" s="223" t="s">
        <v>3</v>
      </c>
      <c r="AZ4" s="224"/>
      <c r="BA4" s="224"/>
      <c r="BB4" s="224"/>
      <c r="BC4" s="224"/>
      <c r="BD4" s="224"/>
      <c r="BE4" s="224"/>
      <c r="BF4" s="224"/>
      <c r="BG4" s="224"/>
      <c r="BH4" s="224"/>
      <c r="BI4" s="224"/>
      <c r="BJ4" s="224"/>
      <c r="BK4" s="224"/>
      <c r="BL4" s="224"/>
      <c r="BM4" s="224"/>
      <c r="BN4" s="224"/>
      <c r="BO4" s="224"/>
      <c r="BP4" s="224"/>
      <c r="BQ4" s="224"/>
      <c r="BR4" s="224"/>
      <c r="BS4" s="224"/>
      <c r="BT4" s="224"/>
      <c r="BU4" s="224"/>
      <c r="BV4" s="224"/>
      <c r="BW4" s="224"/>
      <c r="BX4" s="224"/>
      <c r="BY4" s="224"/>
      <c r="BZ4" s="224"/>
      <c r="CA4" s="225"/>
      <c r="CB4" s="232" t="s">
        <v>100</v>
      </c>
      <c r="CC4" s="233"/>
      <c r="CD4" s="233"/>
      <c r="CE4" s="233"/>
      <c r="CF4" s="233"/>
      <c r="CG4" s="233"/>
      <c r="CH4" s="233"/>
      <c r="CI4" s="234" t="s">
        <v>17</v>
      </c>
      <c r="CJ4" s="210"/>
      <c r="CK4" s="210"/>
      <c r="CL4" s="210"/>
      <c r="CM4" s="210"/>
      <c r="CN4" s="210"/>
      <c r="CO4" s="210"/>
      <c r="CP4" s="211"/>
      <c r="CQ4" s="209" t="s">
        <v>17</v>
      </c>
      <c r="CR4" s="210"/>
      <c r="CS4" s="210"/>
      <c r="CT4" s="210"/>
      <c r="CU4" s="210"/>
      <c r="CV4" s="210"/>
      <c r="CW4" s="210"/>
      <c r="CX4" s="211"/>
      <c r="CY4" s="209" t="s">
        <v>17</v>
      </c>
      <c r="CZ4" s="210"/>
      <c r="DA4" s="210"/>
      <c r="DB4" s="210"/>
      <c r="DC4" s="210"/>
      <c r="DD4" s="210"/>
      <c r="DE4" s="210"/>
      <c r="DF4" s="212"/>
      <c r="DJ4" s="1" t="s">
        <v>174</v>
      </c>
    </row>
    <row r="5" spans="2:114" ht="18" customHeight="1" thickBot="1">
      <c r="B5" s="3"/>
      <c r="C5" s="205" t="s">
        <v>182</v>
      </c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7"/>
      <c r="V5" s="8" t="s">
        <v>84</v>
      </c>
      <c r="AJ5" s="199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1"/>
      <c r="AY5" s="226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8"/>
      <c r="CB5" s="235" t="s">
        <v>0</v>
      </c>
      <c r="CC5" s="236"/>
      <c r="CD5" s="236"/>
      <c r="CE5" s="236"/>
      <c r="CF5" s="236"/>
      <c r="CG5" s="236"/>
      <c r="CH5" s="236"/>
      <c r="CI5" s="239" t="s">
        <v>1</v>
      </c>
      <c r="CJ5" s="206"/>
      <c r="CK5" s="206"/>
      <c r="CL5" s="207"/>
      <c r="CM5" s="202" t="s">
        <v>18</v>
      </c>
      <c r="CN5" s="203"/>
      <c r="CO5" s="203"/>
      <c r="CP5" s="204"/>
      <c r="CQ5" s="205" t="s">
        <v>1</v>
      </c>
      <c r="CR5" s="206"/>
      <c r="CS5" s="206"/>
      <c r="CT5" s="207"/>
      <c r="CU5" s="202" t="s">
        <v>18</v>
      </c>
      <c r="CV5" s="203"/>
      <c r="CW5" s="203"/>
      <c r="CX5" s="204"/>
      <c r="CY5" s="205" t="s">
        <v>1</v>
      </c>
      <c r="CZ5" s="206"/>
      <c r="DA5" s="206"/>
      <c r="DB5" s="207"/>
      <c r="DC5" s="202" t="s">
        <v>18</v>
      </c>
      <c r="DD5" s="203"/>
      <c r="DE5" s="203"/>
      <c r="DF5" s="208"/>
    </row>
    <row r="6" spans="2:114" ht="18" customHeight="1" thickBot="1">
      <c r="B6" s="3"/>
      <c r="C6" s="213" t="s">
        <v>183</v>
      </c>
      <c r="D6" s="214"/>
      <c r="E6" s="214"/>
      <c r="F6" s="215" t="s">
        <v>184</v>
      </c>
      <c r="G6" s="215"/>
      <c r="H6" s="215"/>
      <c r="I6" s="215"/>
      <c r="J6" s="215"/>
      <c r="K6" s="215"/>
      <c r="L6" s="215"/>
      <c r="M6" s="206" t="s">
        <v>185</v>
      </c>
      <c r="N6" s="206"/>
      <c r="O6" s="206"/>
      <c r="P6" s="206"/>
      <c r="Q6" s="206"/>
      <c r="R6" s="206"/>
      <c r="S6" s="207"/>
      <c r="V6" s="216" t="s">
        <v>58</v>
      </c>
      <c r="W6" s="217"/>
      <c r="X6" s="217"/>
      <c r="Y6" s="217"/>
      <c r="Z6" s="217"/>
      <c r="AA6" s="218"/>
      <c r="AB6" s="219" t="s">
        <v>59</v>
      </c>
      <c r="AC6" s="217"/>
      <c r="AD6" s="217"/>
      <c r="AE6" s="217"/>
      <c r="AF6" s="217"/>
      <c r="AG6" s="220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Y6" s="229"/>
      <c r="AZ6" s="230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0"/>
      <c r="BS6" s="230"/>
      <c r="BT6" s="230"/>
      <c r="BU6" s="230"/>
      <c r="BV6" s="230"/>
      <c r="BW6" s="230"/>
      <c r="BX6" s="230"/>
      <c r="BY6" s="230"/>
      <c r="BZ6" s="230"/>
      <c r="CA6" s="231"/>
      <c r="CB6" s="237"/>
      <c r="CC6" s="238"/>
      <c r="CD6" s="238"/>
      <c r="CE6" s="238"/>
      <c r="CF6" s="238"/>
      <c r="CG6" s="238"/>
      <c r="CH6" s="238"/>
      <c r="CI6" s="221"/>
      <c r="CJ6" s="222"/>
      <c r="CK6" s="222"/>
      <c r="CL6" s="222"/>
      <c r="CM6" s="222"/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51"/>
      <c r="DJ6" s="1" t="s">
        <v>173</v>
      </c>
    </row>
    <row r="7" spans="2:114" ht="18" customHeight="1">
      <c r="B7" s="3"/>
      <c r="C7" s="214"/>
      <c r="D7" s="214"/>
      <c r="E7" s="214"/>
      <c r="F7" s="252"/>
      <c r="G7" s="253"/>
      <c r="H7" s="253"/>
      <c r="I7" s="253"/>
      <c r="J7" s="253"/>
      <c r="K7" s="253"/>
      <c r="L7" s="254"/>
      <c r="M7" s="261"/>
      <c r="N7" s="262"/>
      <c r="O7" s="262"/>
      <c r="P7" s="262"/>
      <c r="Q7" s="262"/>
      <c r="R7" s="262"/>
      <c r="S7" s="263"/>
      <c r="V7" s="590"/>
      <c r="W7" s="591"/>
      <c r="X7" s="592"/>
      <c r="Y7" s="296" t="s">
        <v>54</v>
      </c>
      <c r="Z7" s="296"/>
      <c r="AA7" s="297"/>
      <c r="AB7" s="270" t="s">
        <v>60</v>
      </c>
      <c r="AC7" s="271"/>
      <c r="AD7" s="271"/>
      <c r="AE7" s="271"/>
      <c r="AF7" s="271"/>
      <c r="AG7" s="272"/>
      <c r="AJ7" s="205" t="s">
        <v>63</v>
      </c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7"/>
      <c r="AY7" s="611" t="s">
        <v>4</v>
      </c>
      <c r="AZ7" s="387"/>
      <c r="BA7" s="289">
        <v>1</v>
      </c>
      <c r="BB7" s="289"/>
      <c r="BC7" s="290" t="s">
        <v>85</v>
      </c>
      <c r="BD7" s="291"/>
      <c r="BE7" s="291"/>
      <c r="BF7" s="291"/>
      <c r="BG7" s="291"/>
      <c r="BH7" s="291"/>
      <c r="BI7" s="291"/>
      <c r="BJ7" s="291"/>
      <c r="BK7" s="291"/>
      <c r="BL7" s="291"/>
      <c r="BM7" s="291"/>
      <c r="BN7" s="291"/>
      <c r="BO7" s="291"/>
      <c r="BP7" s="291"/>
      <c r="BQ7" s="291"/>
      <c r="BR7" s="291"/>
      <c r="BS7" s="291"/>
      <c r="BT7" s="291"/>
      <c r="BU7" s="291"/>
      <c r="BV7" s="291"/>
      <c r="BW7" s="291"/>
      <c r="BX7" s="291"/>
      <c r="BY7" s="291"/>
      <c r="BZ7" s="291"/>
      <c r="CA7" s="291"/>
      <c r="CB7" s="291"/>
      <c r="CC7" s="291"/>
      <c r="CD7" s="291"/>
      <c r="CE7" s="291"/>
      <c r="CF7" s="291"/>
      <c r="CG7" s="291"/>
      <c r="CH7" s="291"/>
      <c r="CI7" s="292"/>
      <c r="CJ7" s="279"/>
      <c r="CK7" s="279"/>
      <c r="CL7" s="279"/>
      <c r="CM7" s="280"/>
      <c r="CN7" s="280"/>
      <c r="CO7" s="280"/>
      <c r="CP7" s="280"/>
      <c r="CQ7" s="279"/>
      <c r="CR7" s="279"/>
      <c r="CS7" s="279"/>
      <c r="CT7" s="279"/>
      <c r="CU7" s="280"/>
      <c r="CV7" s="280"/>
      <c r="CW7" s="280"/>
      <c r="CX7" s="280"/>
      <c r="CY7" s="279"/>
      <c r="CZ7" s="279"/>
      <c r="DA7" s="279"/>
      <c r="DB7" s="279"/>
      <c r="DC7" s="280"/>
      <c r="DD7" s="280"/>
      <c r="DE7" s="280"/>
      <c r="DF7" s="281"/>
      <c r="DJ7" s="1" t="s">
        <v>175</v>
      </c>
    </row>
    <row r="8" spans="2:114" ht="18" customHeight="1">
      <c r="B8" s="3"/>
      <c r="C8" s="214"/>
      <c r="D8" s="214"/>
      <c r="E8" s="214"/>
      <c r="F8" s="255"/>
      <c r="G8" s="256"/>
      <c r="H8" s="256"/>
      <c r="I8" s="256"/>
      <c r="J8" s="256"/>
      <c r="K8" s="256"/>
      <c r="L8" s="257"/>
      <c r="M8" s="264"/>
      <c r="N8" s="265"/>
      <c r="O8" s="265"/>
      <c r="P8" s="265"/>
      <c r="Q8" s="265"/>
      <c r="R8" s="265"/>
      <c r="S8" s="266"/>
      <c r="V8" s="593"/>
      <c r="W8" s="594"/>
      <c r="X8" s="595"/>
      <c r="Y8" s="240" t="s">
        <v>55</v>
      </c>
      <c r="Z8" s="240"/>
      <c r="AA8" s="241"/>
      <c r="AB8" s="205" t="s">
        <v>19</v>
      </c>
      <c r="AC8" s="206"/>
      <c r="AD8" s="206"/>
      <c r="AE8" s="206"/>
      <c r="AF8" s="206"/>
      <c r="AG8" s="282"/>
      <c r="AJ8" s="283" t="s">
        <v>64</v>
      </c>
      <c r="AK8" s="276"/>
      <c r="AL8" s="285"/>
      <c r="AM8" s="286"/>
      <c r="AN8" s="286"/>
      <c r="AO8" s="286"/>
      <c r="AP8" s="286"/>
      <c r="AQ8" s="287"/>
      <c r="AR8" s="261" t="s">
        <v>65</v>
      </c>
      <c r="AS8" s="262"/>
      <c r="AT8" s="262"/>
      <c r="AU8" s="262"/>
      <c r="AV8" s="262"/>
      <c r="AW8" s="263"/>
      <c r="AY8" s="350"/>
      <c r="AZ8" s="214"/>
      <c r="BA8" s="245">
        <v>2</v>
      </c>
      <c r="BB8" s="245"/>
      <c r="BC8" s="246" t="s">
        <v>250</v>
      </c>
      <c r="BD8" s="246"/>
      <c r="BE8" s="246"/>
      <c r="BF8" s="246"/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  <c r="BU8" s="246"/>
      <c r="BV8" s="246"/>
      <c r="BW8" s="246"/>
      <c r="BX8" s="246"/>
      <c r="BY8" s="246"/>
      <c r="BZ8" s="246"/>
      <c r="CA8" s="246"/>
      <c r="CB8" s="246"/>
      <c r="CC8" s="246"/>
      <c r="CD8" s="246"/>
      <c r="CE8" s="246"/>
      <c r="CF8" s="246"/>
      <c r="CG8" s="246"/>
      <c r="CH8" s="247"/>
      <c r="CI8" s="248"/>
      <c r="CJ8" s="249"/>
      <c r="CK8" s="249"/>
      <c r="CL8" s="249"/>
      <c r="CM8" s="250"/>
      <c r="CN8" s="250"/>
      <c r="CO8" s="250"/>
      <c r="CP8" s="250"/>
      <c r="CQ8" s="249"/>
      <c r="CR8" s="249"/>
      <c r="CS8" s="249"/>
      <c r="CT8" s="249"/>
      <c r="CU8" s="250"/>
      <c r="CV8" s="250"/>
      <c r="CW8" s="250"/>
      <c r="CX8" s="250"/>
      <c r="CY8" s="249"/>
      <c r="CZ8" s="249"/>
      <c r="DA8" s="249"/>
      <c r="DB8" s="249"/>
      <c r="DC8" s="250"/>
      <c r="DD8" s="250"/>
      <c r="DE8" s="250"/>
      <c r="DF8" s="301"/>
      <c r="DJ8" s="1" t="s">
        <v>176</v>
      </c>
    </row>
    <row r="9" spans="2:114" ht="18" customHeight="1">
      <c r="B9" s="3"/>
      <c r="C9" s="214"/>
      <c r="D9" s="214"/>
      <c r="E9" s="214"/>
      <c r="F9" s="255"/>
      <c r="G9" s="256"/>
      <c r="H9" s="256"/>
      <c r="I9" s="256"/>
      <c r="J9" s="256"/>
      <c r="K9" s="256"/>
      <c r="L9" s="257"/>
      <c r="M9" s="264"/>
      <c r="N9" s="265"/>
      <c r="O9" s="265"/>
      <c r="P9" s="265"/>
      <c r="Q9" s="265"/>
      <c r="R9" s="265"/>
      <c r="S9" s="266"/>
      <c r="V9" s="593"/>
      <c r="W9" s="594"/>
      <c r="X9" s="595"/>
      <c r="Y9" s="240" t="s">
        <v>56</v>
      </c>
      <c r="Z9" s="240"/>
      <c r="AA9" s="241"/>
      <c r="AB9" s="205" t="s">
        <v>20</v>
      </c>
      <c r="AC9" s="206"/>
      <c r="AD9" s="206"/>
      <c r="AE9" s="206"/>
      <c r="AF9" s="206"/>
      <c r="AG9" s="282"/>
      <c r="AJ9" s="283"/>
      <c r="AK9" s="276"/>
      <c r="AL9" s="285"/>
      <c r="AM9" s="286"/>
      <c r="AN9" s="286"/>
      <c r="AO9" s="286"/>
      <c r="AP9" s="286"/>
      <c r="AQ9" s="287"/>
      <c r="AR9" s="264"/>
      <c r="AS9" s="265"/>
      <c r="AT9" s="265"/>
      <c r="AU9" s="265"/>
      <c r="AV9" s="265"/>
      <c r="AW9" s="266"/>
      <c r="AY9" s="350"/>
      <c r="AZ9" s="214"/>
      <c r="BA9" s="245">
        <v>3</v>
      </c>
      <c r="BB9" s="245"/>
      <c r="BC9" s="246" t="s">
        <v>86</v>
      </c>
      <c r="BD9" s="246"/>
      <c r="BE9" s="246"/>
      <c r="BF9" s="246"/>
      <c r="BG9" s="246"/>
      <c r="BH9" s="246"/>
      <c r="BI9" s="246"/>
      <c r="BJ9" s="246"/>
      <c r="BK9" s="246"/>
      <c r="BL9" s="246"/>
      <c r="BM9" s="246"/>
      <c r="BN9" s="246"/>
      <c r="BO9" s="246"/>
      <c r="BP9" s="246"/>
      <c r="BQ9" s="246"/>
      <c r="BR9" s="246"/>
      <c r="BS9" s="246"/>
      <c r="BT9" s="246"/>
      <c r="BU9" s="246"/>
      <c r="BV9" s="246"/>
      <c r="BW9" s="246"/>
      <c r="BX9" s="246"/>
      <c r="BY9" s="246"/>
      <c r="BZ9" s="246"/>
      <c r="CA9" s="246"/>
      <c r="CB9" s="246"/>
      <c r="CC9" s="246"/>
      <c r="CD9" s="246"/>
      <c r="CE9" s="246"/>
      <c r="CF9" s="246"/>
      <c r="CG9" s="246"/>
      <c r="CH9" s="247"/>
      <c r="CI9" s="248"/>
      <c r="CJ9" s="249"/>
      <c r="CK9" s="249"/>
      <c r="CL9" s="249"/>
      <c r="CM9" s="250"/>
      <c r="CN9" s="250"/>
      <c r="CO9" s="250"/>
      <c r="CP9" s="250"/>
      <c r="CQ9" s="249"/>
      <c r="CR9" s="249"/>
      <c r="CS9" s="249"/>
      <c r="CT9" s="249"/>
      <c r="CU9" s="250"/>
      <c r="CV9" s="250"/>
      <c r="CW9" s="250"/>
      <c r="CX9" s="250"/>
      <c r="CY9" s="249"/>
      <c r="CZ9" s="249"/>
      <c r="DA9" s="249"/>
      <c r="DB9" s="249"/>
      <c r="DC9" s="250"/>
      <c r="DD9" s="250"/>
      <c r="DE9" s="250"/>
      <c r="DF9" s="301"/>
    </row>
    <row r="10" spans="2:114" ht="18" customHeight="1" thickBot="1">
      <c r="B10" s="3"/>
      <c r="C10" s="214"/>
      <c r="D10" s="214"/>
      <c r="E10" s="214"/>
      <c r="F10" s="258"/>
      <c r="G10" s="259"/>
      <c r="H10" s="259"/>
      <c r="I10" s="259"/>
      <c r="J10" s="259"/>
      <c r="K10" s="259"/>
      <c r="L10" s="260"/>
      <c r="M10" s="267"/>
      <c r="N10" s="268"/>
      <c r="O10" s="268"/>
      <c r="P10" s="268"/>
      <c r="Q10" s="268"/>
      <c r="R10" s="268"/>
      <c r="S10" s="269"/>
      <c r="V10" s="596"/>
      <c r="W10" s="597"/>
      <c r="X10" s="598"/>
      <c r="Y10" s="305" t="s">
        <v>57</v>
      </c>
      <c r="Z10" s="305"/>
      <c r="AA10" s="306"/>
      <c r="AB10" s="242" t="s">
        <v>21</v>
      </c>
      <c r="AC10" s="243"/>
      <c r="AD10" s="243"/>
      <c r="AE10" s="243"/>
      <c r="AF10" s="243"/>
      <c r="AG10" s="244"/>
      <c r="AJ10" s="284"/>
      <c r="AK10" s="278"/>
      <c r="AL10" s="232"/>
      <c r="AM10" s="233"/>
      <c r="AN10" s="233"/>
      <c r="AO10" s="233"/>
      <c r="AP10" s="233"/>
      <c r="AQ10" s="288"/>
      <c r="AR10" s="267"/>
      <c r="AS10" s="268"/>
      <c r="AT10" s="268"/>
      <c r="AU10" s="268"/>
      <c r="AV10" s="268"/>
      <c r="AW10" s="269"/>
      <c r="AY10" s="350"/>
      <c r="AZ10" s="214"/>
      <c r="BA10" s="245">
        <v>4</v>
      </c>
      <c r="BB10" s="245"/>
      <c r="BC10" s="246" t="s">
        <v>87</v>
      </c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246"/>
      <c r="BR10" s="246"/>
      <c r="BS10" s="246"/>
      <c r="BT10" s="246"/>
      <c r="BU10" s="246"/>
      <c r="BV10" s="246"/>
      <c r="BW10" s="246"/>
      <c r="BX10" s="246"/>
      <c r="BY10" s="246"/>
      <c r="BZ10" s="246"/>
      <c r="CA10" s="246"/>
      <c r="CB10" s="246"/>
      <c r="CC10" s="246"/>
      <c r="CD10" s="246"/>
      <c r="CE10" s="246"/>
      <c r="CF10" s="246"/>
      <c r="CG10" s="246"/>
      <c r="CH10" s="247"/>
      <c r="CI10" s="248"/>
      <c r="CJ10" s="249"/>
      <c r="CK10" s="249"/>
      <c r="CL10" s="249"/>
      <c r="CM10" s="250"/>
      <c r="CN10" s="250"/>
      <c r="CO10" s="250"/>
      <c r="CP10" s="250"/>
      <c r="CQ10" s="249"/>
      <c r="CR10" s="249"/>
      <c r="CS10" s="249"/>
      <c r="CT10" s="249"/>
      <c r="CU10" s="250"/>
      <c r="CV10" s="250"/>
      <c r="CW10" s="250"/>
      <c r="CX10" s="250"/>
      <c r="CY10" s="249"/>
      <c r="CZ10" s="249"/>
      <c r="DA10" s="249"/>
      <c r="DB10" s="249"/>
      <c r="DC10" s="250"/>
      <c r="DD10" s="250"/>
      <c r="DE10" s="250"/>
      <c r="DF10" s="301"/>
    </row>
    <row r="11" spans="2:114" ht="18" customHeight="1" thickBot="1">
      <c r="B11" s="3"/>
      <c r="AY11" s="350"/>
      <c r="AZ11" s="214"/>
      <c r="BA11" s="245">
        <v>5</v>
      </c>
      <c r="BB11" s="245"/>
      <c r="BC11" s="246" t="s">
        <v>88</v>
      </c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246"/>
      <c r="BR11" s="246"/>
      <c r="BS11" s="246"/>
      <c r="BT11" s="246"/>
      <c r="BU11" s="246"/>
      <c r="BV11" s="246"/>
      <c r="BW11" s="246"/>
      <c r="BX11" s="246"/>
      <c r="BY11" s="246"/>
      <c r="BZ11" s="246"/>
      <c r="CA11" s="246"/>
      <c r="CB11" s="246"/>
      <c r="CC11" s="246"/>
      <c r="CD11" s="246"/>
      <c r="CE11" s="246"/>
      <c r="CF11" s="246"/>
      <c r="CG11" s="246"/>
      <c r="CH11" s="247"/>
      <c r="CI11" s="248"/>
      <c r="CJ11" s="249"/>
      <c r="CK11" s="249"/>
      <c r="CL11" s="249"/>
      <c r="CM11" s="250"/>
      <c r="CN11" s="250"/>
      <c r="CO11" s="250"/>
      <c r="CP11" s="250"/>
      <c r="CQ11" s="249"/>
      <c r="CR11" s="249"/>
      <c r="CS11" s="249"/>
      <c r="CT11" s="249"/>
      <c r="CU11" s="250"/>
      <c r="CV11" s="250"/>
      <c r="CW11" s="250"/>
      <c r="CX11" s="250"/>
      <c r="CY11" s="249"/>
      <c r="CZ11" s="249"/>
      <c r="DA11" s="249"/>
      <c r="DB11" s="249"/>
      <c r="DC11" s="250"/>
      <c r="DD11" s="250"/>
      <c r="DE11" s="250"/>
      <c r="DF11" s="301"/>
      <c r="DJ11" s="1" t="s">
        <v>245</v>
      </c>
    </row>
    <row r="12" spans="2:114" ht="18" customHeight="1">
      <c r="B12" s="3"/>
      <c r="C12" s="307">
        <v>1</v>
      </c>
      <c r="D12" s="308"/>
      <c r="E12" s="310" t="s">
        <v>22</v>
      </c>
      <c r="F12" s="311"/>
      <c r="G12" s="311"/>
      <c r="H12" s="311"/>
      <c r="I12" s="311"/>
      <c r="J12" s="311"/>
      <c r="K12" s="311"/>
      <c r="L12" s="311"/>
      <c r="M12" s="311"/>
      <c r="N12" s="311"/>
      <c r="O12" s="311"/>
      <c r="P12" s="312"/>
      <c r="Q12" s="558" t="s">
        <v>162</v>
      </c>
      <c r="R12" s="559"/>
      <c r="S12" s="559"/>
      <c r="T12" s="559"/>
      <c r="U12" s="559"/>
      <c r="V12" s="559"/>
      <c r="W12" s="602"/>
      <c r="X12" s="523"/>
      <c r="Y12" s="524" t="s">
        <v>150</v>
      </c>
      <c r="Z12" s="524"/>
      <c r="AA12" s="523"/>
      <c r="AB12" s="523"/>
      <c r="AC12" s="524" t="s">
        <v>151</v>
      </c>
      <c r="AD12" s="524"/>
      <c r="AE12" s="523"/>
      <c r="AF12" s="523"/>
      <c r="AG12" s="524" t="s">
        <v>152</v>
      </c>
      <c r="AH12" s="524"/>
      <c r="AI12" s="524" t="s">
        <v>153</v>
      </c>
      <c r="AJ12" s="524"/>
      <c r="AK12" s="523"/>
      <c r="AL12" s="523"/>
      <c r="AM12" s="524" t="s">
        <v>150</v>
      </c>
      <c r="AN12" s="524"/>
      <c r="AO12" s="523"/>
      <c r="AP12" s="523"/>
      <c r="AQ12" s="524" t="s">
        <v>151</v>
      </c>
      <c r="AR12" s="524"/>
      <c r="AS12" s="523"/>
      <c r="AT12" s="523"/>
      <c r="AU12" s="524" t="s">
        <v>152</v>
      </c>
      <c r="AV12" s="524"/>
      <c r="AW12" s="74"/>
      <c r="AY12" s="350"/>
      <c r="AZ12" s="214"/>
      <c r="BA12" s="245">
        <v>6</v>
      </c>
      <c r="BB12" s="245"/>
      <c r="BC12" s="246" t="s">
        <v>89</v>
      </c>
      <c r="BD12" s="246"/>
      <c r="BE12" s="246"/>
      <c r="BF12" s="246"/>
      <c r="BG12" s="246"/>
      <c r="BH12" s="246"/>
      <c r="BI12" s="246"/>
      <c r="BJ12" s="246"/>
      <c r="BK12" s="246"/>
      <c r="BL12" s="246"/>
      <c r="BM12" s="246"/>
      <c r="BN12" s="246"/>
      <c r="BO12" s="246"/>
      <c r="BP12" s="246"/>
      <c r="BQ12" s="246"/>
      <c r="BR12" s="246"/>
      <c r="BS12" s="246"/>
      <c r="BT12" s="246"/>
      <c r="BU12" s="246"/>
      <c r="BV12" s="246"/>
      <c r="BW12" s="246"/>
      <c r="BX12" s="246"/>
      <c r="BY12" s="246"/>
      <c r="BZ12" s="246"/>
      <c r="CA12" s="246"/>
      <c r="CB12" s="246"/>
      <c r="CC12" s="246"/>
      <c r="CD12" s="246"/>
      <c r="CE12" s="246"/>
      <c r="CF12" s="246"/>
      <c r="CG12" s="246"/>
      <c r="CH12" s="247"/>
      <c r="CI12" s="248"/>
      <c r="CJ12" s="249"/>
      <c r="CK12" s="249"/>
      <c r="CL12" s="249"/>
      <c r="CM12" s="250"/>
      <c r="CN12" s="250"/>
      <c r="CO12" s="250"/>
      <c r="CP12" s="250"/>
      <c r="CQ12" s="249"/>
      <c r="CR12" s="249"/>
      <c r="CS12" s="249"/>
      <c r="CT12" s="249"/>
      <c r="CU12" s="250"/>
      <c r="CV12" s="250"/>
      <c r="CW12" s="250"/>
      <c r="CX12" s="250"/>
      <c r="CY12" s="249"/>
      <c r="CZ12" s="249"/>
      <c r="DA12" s="249"/>
      <c r="DB12" s="249"/>
      <c r="DC12" s="250"/>
      <c r="DD12" s="250"/>
      <c r="DE12" s="250"/>
      <c r="DF12" s="301"/>
    </row>
    <row r="13" spans="2:114" ht="18" customHeight="1">
      <c r="B13" s="3"/>
      <c r="C13" s="309"/>
      <c r="D13" s="288"/>
      <c r="E13" s="313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5"/>
      <c r="Q13" s="560" t="s">
        <v>154</v>
      </c>
      <c r="R13" s="561"/>
      <c r="S13" s="561"/>
      <c r="T13" s="561"/>
      <c r="U13" s="561"/>
      <c r="V13" s="561"/>
      <c r="W13" s="561"/>
      <c r="X13" s="561"/>
      <c r="Y13" s="561"/>
      <c r="Z13" s="561"/>
      <c r="AA13" s="562"/>
      <c r="AB13" s="562"/>
      <c r="AC13" s="233" t="s">
        <v>155</v>
      </c>
      <c r="AD13" s="233"/>
      <c r="AE13" s="563"/>
      <c r="AF13" s="562"/>
      <c r="AG13" s="233" t="s">
        <v>156</v>
      </c>
      <c r="AH13" s="233"/>
      <c r="AI13" s="233" t="s">
        <v>153</v>
      </c>
      <c r="AJ13" s="233"/>
      <c r="AK13" s="562"/>
      <c r="AL13" s="562"/>
      <c r="AM13" s="233" t="s">
        <v>155</v>
      </c>
      <c r="AN13" s="233"/>
      <c r="AO13" s="562"/>
      <c r="AP13" s="562"/>
      <c r="AQ13" s="233" t="s">
        <v>156</v>
      </c>
      <c r="AR13" s="233"/>
      <c r="AS13" s="67"/>
      <c r="AT13" s="67"/>
      <c r="AU13" s="67"/>
      <c r="AV13" s="67"/>
      <c r="AW13" s="105"/>
      <c r="AY13" s="350"/>
      <c r="AZ13" s="214"/>
      <c r="BA13" s="245">
        <v>7</v>
      </c>
      <c r="BB13" s="245"/>
      <c r="BC13" s="246" t="s">
        <v>90</v>
      </c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6"/>
      <c r="BY13" s="246"/>
      <c r="BZ13" s="246"/>
      <c r="CA13" s="246"/>
      <c r="CB13" s="246"/>
      <c r="CC13" s="246"/>
      <c r="CD13" s="246"/>
      <c r="CE13" s="246"/>
      <c r="CF13" s="246"/>
      <c r="CG13" s="246"/>
      <c r="CH13" s="247"/>
      <c r="CI13" s="248"/>
      <c r="CJ13" s="249"/>
      <c r="CK13" s="249"/>
      <c r="CL13" s="249"/>
      <c r="CM13" s="250"/>
      <c r="CN13" s="250"/>
      <c r="CO13" s="250"/>
      <c r="CP13" s="250"/>
      <c r="CQ13" s="249"/>
      <c r="CR13" s="249"/>
      <c r="CS13" s="249"/>
      <c r="CT13" s="249"/>
      <c r="CU13" s="250"/>
      <c r="CV13" s="250"/>
      <c r="CW13" s="250"/>
      <c r="CX13" s="250"/>
      <c r="CY13" s="249"/>
      <c r="CZ13" s="249"/>
      <c r="DA13" s="249"/>
      <c r="DB13" s="249"/>
      <c r="DC13" s="250"/>
      <c r="DD13" s="250"/>
      <c r="DE13" s="250"/>
      <c r="DF13" s="301"/>
    </row>
    <row r="14" spans="2:114" ht="18" customHeight="1">
      <c r="B14" s="3"/>
      <c r="C14" s="332">
        <v>2</v>
      </c>
      <c r="D14" s="333"/>
      <c r="E14" s="335" t="s">
        <v>157</v>
      </c>
      <c r="F14" s="336"/>
      <c r="G14" s="336"/>
      <c r="H14" s="336"/>
      <c r="I14" s="336"/>
      <c r="J14" s="336"/>
      <c r="K14" s="336"/>
      <c r="L14" s="336"/>
      <c r="M14" s="336"/>
      <c r="N14" s="336"/>
      <c r="O14" s="336"/>
      <c r="P14" s="337"/>
      <c r="Q14" s="235" t="s">
        <v>158</v>
      </c>
      <c r="R14" s="236"/>
      <c r="S14" s="236"/>
      <c r="T14" s="236"/>
      <c r="U14" s="580"/>
      <c r="V14" s="580"/>
      <c r="W14" s="580"/>
      <c r="X14" s="580"/>
      <c r="Y14" s="580"/>
      <c r="Z14" s="580"/>
      <c r="AA14" s="580"/>
      <c r="AB14" s="580"/>
      <c r="AC14" s="580"/>
      <c r="AD14" s="580"/>
      <c r="AE14" s="580"/>
      <c r="AF14" s="580"/>
      <c r="AG14" s="580"/>
      <c r="AH14" s="581"/>
      <c r="AI14" s="348" t="s">
        <v>190</v>
      </c>
      <c r="AJ14" s="348"/>
      <c r="AK14" s="348"/>
      <c r="AL14" s="348"/>
      <c r="AM14" s="348"/>
      <c r="AN14" s="348"/>
      <c r="AO14" s="348"/>
      <c r="AP14" s="348"/>
      <c r="AQ14" s="348"/>
      <c r="AR14" s="348"/>
      <c r="AS14" s="348"/>
      <c r="AT14" s="348"/>
      <c r="AU14" s="348"/>
      <c r="AV14" s="348"/>
      <c r="AW14" s="349"/>
      <c r="AY14" s="350" t="s">
        <v>5</v>
      </c>
      <c r="AZ14" s="214"/>
      <c r="BA14" s="245">
        <v>8</v>
      </c>
      <c r="BB14" s="245"/>
      <c r="BC14" s="246" t="s">
        <v>91</v>
      </c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6"/>
      <c r="BP14" s="246"/>
      <c r="BQ14" s="246"/>
      <c r="BR14" s="246"/>
      <c r="BS14" s="246"/>
      <c r="BT14" s="246"/>
      <c r="BU14" s="246"/>
      <c r="BV14" s="246"/>
      <c r="BW14" s="246"/>
      <c r="BX14" s="246"/>
      <c r="BY14" s="246"/>
      <c r="BZ14" s="246"/>
      <c r="CA14" s="246"/>
      <c r="CB14" s="246"/>
      <c r="CC14" s="246"/>
      <c r="CD14" s="246"/>
      <c r="CE14" s="246"/>
      <c r="CF14" s="246"/>
      <c r="CG14" s="246"/>
      <c r="CH14" s="247"/>
      <c r="CI14" s="248"/>
      <c r="CJ14" s="249"/>
      <c r="CK14" s="249"/>
      <c r="CL14" s="249"/>
      <c r="CM14" s="250"/>
      <c r="CN14" s="250"/>
      <c r="CO14" s="250"/>
      <c r="CP14" s="250"/>
      <c r="CQ14" s="249"/>
      <c r="CR14" s="249"/>
      <c r="CS14" s="249"/>
      <c r="CT14" s="249"/>
      <c r="CU14" s="250"/>
      <c r="CV14" s="250"/>
      <c r="CW14" s="250"/>
      <c r="CX14" s="250"/>
      <c r="CY14" s="249"/>
      <c r="CZ14" s="249"/>
      <c r="DA14" s="249"/>
      <c r="DB14" s="249"/>
      <c r="DC14" s="250"/>
      <c r="DD14" s="250"/>
      <c r="DE14" s="250"/>
      <c r="DF14" s="301"/>
    </row>
    <row r="15" spans="2:114" ht="18" customHeight="1">
      <c r="B15" s="3"/>
      <c r="C15" s="334"/>
      <c r="D15" s="287"/>
      <c r="E15" s="338"/>
      <c r="F15" s="339"/>
      <c r="G15" s="339"/>
      <c r="H15" s="339"/>
      <c r="I15" s="339"/>
      <c r="J15" s="339"/>
      <c r="K15" s="339"/>
      <c r="L15" s="339"/>
      <c r="M15" s="339"/>
      <c r="N15" s="339"/>
      <c r="O15" s="339"/>
      <c r="P15" s="340"/>
      <c r="Q15" s="544" t="s">
        <v>159</v>
      </c>
      <c r="R15" s="545"/>
      <c r="S15" s="545"/>
      <c r="T15" s="545"/>
      <c r="U15" s="582"/>
      <c r="V15" s="582"/>
      <c r="W15" s="582"/>
      <c r="X15" s="582"/>
      <c r="Y15" s="582"/>
      <c r="Z15" s="582"/>
      <c r="AA15" s="582"/>
      <c r="AB15" s="582"/>
      <c r="AC15" s="582"/>
      <c r="AD15" s="582"/>
      <c r="AE15" s="582"/>
      <c r="AF15" s="582"/>
      <c r="AG15" s="582"/>
      <c r="AH15" s="583"/>
      <c r="AI15" s="584"/>
      <c r="AJ15" s="582"/>
      <c r="AK15" s="582"/>
      <c r="AL15" s="582"/>
      <c r="AM15" s="582"/>
      <c r="AN15" s="582"/>
      <c r="AO15" s="582"/>
      <c r="AP15" s="582"/>
      <c r="AQ15" s="582"/>
      <c r="AR15" s="582"/>
      <c r="AS15" s="582"/>
      <c r="AT15" s="582"/>
      <c r="AU15" s="582"/>
      <c r="AV15" s="582"/>
      <c r="AW15" s="585"/>
      <c r="AY15" s="350"/>
      <c r="AZ15" s="214"/>
      <c r="BA15" s="245">
        <v>9</v>
      </c>
      <c r="BB15" s="245"/>
      <c r="BC15" s="246" t="s">
        <v>92</v>
      </c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  <c r="CA15" s="246"/>
      <c r="CB15" s="246"/>
      <c r="CC15" s="246"/>
      <c r="CD15" s="246"/>
      <c r="CE15" s="246"/>
      <c r="CF15" s="246"/>
      <c r="CG15" s="246"/>
      <c r="CH15" s="247"/>
      <c r="CI15" s="248"/>
      <c r="CJ15" s="249"/>
      <c r="CK15" s="249"/>
      <c r="CL15" s="249"/>
      <c r="CM15" s="250"/>
      <c r="CN15" s="250"/>
      <c r="CO15" s="250"/>
      <c r="CP15" s="250"/>
      <c r="CQ15" s="249"/>
      <c r="CR15" s="249"/>
      <c r="CS15" s="249"/>
      <c r="CT15" s="249"/>
      <c r="CU15" s="250"/>
      <c r="CV15" s="250"/>
      <c r="CW15" s="250"/>
      <c r="CX15" s="250"/>
      <c r="CY15" s="249"/>
      <c r="CZ15" s="249"/>
      <c r="DA15" s="249"/>
      <c r="DB15" s="249"/>
      <c r="DC15" s="250"/>
      <c r="DD15" s="250"/>
      <c r="DE15" s="250"/>
      <c r="DF15" s="301"/>
    </row>
    <row r="16" spans="2:114" ht="18" customHeight="1">
      <c r="B16" s="3"/>
      <c r="C16" s="334"/>
      <c r="D16" s="287"/>
      <c r="E16" s="341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3"/>
      <c r="Q16" s="284" t="s">
        <v>160</v>
      </c>
      <c r="R16" s="546"/>
      <c r="S16" s="546"/>
      <c r="T16" s="546"/>
      <c r="U16" s="546"/>
      <c r="V16" s="546"/>
      <c r="W16" s="578"/>
      <c r="X16" s="578"/>
      <c r="Y16" s="578"/>
      <c r="Z16" s="578"/>
      <c r="AA16" s="578"/>
      <c r="AB16" s="578"/>
      <c r="AC16" s="578"/>
      <c r="AD16" s="578"/>
      <c r="AE16" s="578"/>
      <c r="AF16" s="578"/>
      <c r="AG16" s="578"/>
      <c r="AH16" s="579"/>
      <c r="AI16" s="125"/>
      <c r="AJ16" s="115"/>
      <c r="AK16" s="115"/>
      <c r="AL16" s="115"/>
      <c r="AM16" s="115"/>
      <c r="AN16" s="115"/>
      <c r="AO16" s="115"/>
      <c r="AP16" s="115"/>
      <c r="AQ16" s="115"/>
      <c r="AR16" s="126"/>
      <c r="AS16" s="126"/>
      <c r="AT16" s="126"/>
      <c r="AU16" s="126"/>
      <c r="AV16" s="126"/>
      <c r="AW16" s="127"/>
      <c r="AY16" s="359" t="s">
        <v>6</v>
      </c>
      <c r="AZ16" s="214"/>
      <c r="BA16" s="245">
        <v>10</v>
      </c>
      <c r="BB16" s="245"/>
      <c r="BC16" s="246" t="s">
        <v>93</v>
      </c>
      <c r="BD16" s="246"/>
      <c r="BE16" s="246"/>
      <c r="BF16" s="246"/>
      <c r="BG16" s="246"/>
      <c r="BH16" s="246"/>
      <c r="BI16" s="246"/>
      <c r="BJ16" s="246"/>
      <c r="BK16" s="246"/>
      <c r="BL16" s="246"/>
      <c r="BM16" s="246"/>
      <c r="BN16" s="246"/>
      <c r="BO16" s="246"/>
      <c r="BP16" s="246"/>
      <c r="BQ16" s="246"/>
      <c r="BR16" s="246"/>
      <c r="BS16" s="246"/>
      <c r="BT16" s="246"/>
      <c r="BU16" s="246"/>
      <c r="BV16" s="246"/>
      <c r="BW16" s="246"/>
      <c r="BX16" s="246"/>
      <c r="BY16" s="246"/>
      <c r="BZ16" s="246"/>
      <c r="CA16" s="246"/>
      <c r="CB16" s="246"/>
      <c r="CC16" s="246"/>
      <c r="CD16" s="246"/>
      <c r="CE16" s="246"/>
      <c r="CF16" s="246"/>
      <c r="CG16" s="246"/>
      <c r="CH16" s="247"/>
      <c r="CI16" s="239" t="s">
        <v>7</v>
      </c>
      <c r="CJ16" s="206"/>
      <c r="CK16" s="206"/>
      <c r="CL16" s="206"/>
      <c r="CM16" s="206"/>
      <c r="CN16" s="206"/>
      <c r="CO16" s="206"/>
      <c r="CP16" s="207"/>
      <c r="CQ16" s="205" t="s">
        <v>7</v>
      </c>
      <c r="CR16" s="206"/>
      <c r="CS16" s="206"/>
      <c r="CT16" s="206"/>
      <c r="CU16" s="206"/>
      <c r="CV16" s="206"/>
      <c r="CW16" s="206"/>
      <c r="CX16" s="207"/>
      <c r="CY16" s="205" t="s">
        <v>7</v>
      </c>
      <c r="CZ16" s="206"/>
      <c r="DA16" s="206"/>
      <c r="DB16" s="206"/>
      <c r="DC16" s="206"/>
      <c r="DD16" s="206"/>
      <c r="DE16" s="206"/>
      <c r="DF16" s="282"/>
    </row>
    <row r="17" spans="2:110" ht="18" customHeight="1">
      <c r="B17" s="3"/>
      <c r="C17" s="334"/>
      <c r="D17" s="287"/>
      <c r="E17" s="351" t="s">
        <v>196</v>
      </c>
      <c r="F17" s="352"/>
      <c r="G17" s="352"/>
      <c r="H17" s="352"/>
      <c r="I17" s="352"/>
      <c r="J17" s="352"/>
      <c r="K17" s="352"/>
      <c r="L17" s="352"/>
      <c r="M17" s="352"/>
      <c r="N17" s="352"/>
      <c r="O17" s="352"/>
      <c r="P17" s="353"/>
      <c r="Q17" s="235" t="s">
        <v>158</v>
      </c>
      <c r="R17" s="236"/>
      <c r="S17" s="236"/>
      <c r="T17" s="236"/>
      <c r="U17" s="600"/>
      <c r="V17" s="600"/>
      <c r="W17" s="600"/>
      <c r="X17" s="600"/>
      <c r="Y17" s="600"/>
      <c r="Z17" s="600"/>
      <c r="AA17" s="600"/>
      <c r="AB17" s="600"/>
      <c r="AC17" s="600"/>
      <c r="AD17" s="600"/>
      <c r="AE17" s="600"/>
      <c r="AF17" s="600"/>
      <c r="AG17" s="600"/>
      <c r="AH17" s="601"/>
      <c r="AI17" s="128" t="s">
        <v>192</v>
      </c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30"/>
      <c r="AY17" s="350"/>
      <c r="AZ17" s="214"/>
      <c r="BA17" s="245">
        <v>11</v>
      </c>
      <c r="BB17" s="245"/>
      <c r="BC17" s="246" t="s">
        <v>94</v>
      </c>
      <c r="BD17" s="246"/>
      <c r="BE17" s="24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246"/>
      <c r="BV17" s="246"/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7"/>
      <c r="CI17" s="248"/>
      <c r="CJ17" s="249"/>
      <c r="CK17" s="249"/>
      <c r="CL17" s="249"/>
      <c r="CM17" s="250"/>
      <c r="CN17" s="250"/>
      <c r="CO17" s="250"/>
      <c r="CP17" s="250"/>
      <c r="CQ17" s="249"/>
      <c r="CR17" s="249"/>
      <c r="CS17" s="249"/>
      <c r="CT17" s="249"/>
      <c r="CU17" s="250"/>
      <c r="CV17" s="250"/>
      <c r="CW17" s="250"/>
      <c r="CX17" s="250"/>
      <c r="CY17" s="249"/>
      <c r="CZ17" s="249"/>
      <c r="DA17" s="249"/>
      <c r="DB17" s="249"/>
      <c r="DC17" s="250"/>
      <c r="DD17" s="250"/>
      <c r="DE17" s="250"/>
      <c r="DF17" s="301"/>
    </row>
    <row r="18" spans="2:110" ht="18" customHeight="1">
      <c r="B18" s="3"/>
      <c r="C18" s="334"/>
      <c r="D18" s="287"/>
      <c r="E18" s="313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5"/>
      <c r="Q18" s="542" t="s">
        <v>159</v>
      </c>
      <c r="R18" s="543"/>
      <c r="S18" s="543"/>
      <c r="T18" s="543"/>
      <c r="U18" s="578"/>
      <c r="V18" s="578"/>
      <c r="W18" s="578"/>
      <c r="X18" s="578"/>
      <c r="Y18" s="578"/>
      <c r="Z18" s="578"/>
      <c r="AA18" s="578"/>
      <c r="AB18" s="578"/>
      <c r="AC18" s="578"/>
      <c r="AD18" s="578"/>
      <c r="AE18" s="578"/>
      <c r="AF18" s="578"/>
      <c r="AG18" s="578"/>
      <c r="AH18" s="579"/>
      <c r="AI18" s="67" t="s">
        <v>193</v>
      </c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105"/>
      <c r="AY18" s="350"/>
      <c r="AZ18" s="214"/>
      <c r="BA18" s="245">
        <v>12</v>
      </c>
      <c r="BB18" s="245"/>
      <c r="BC18" s="246" t="s">
        <v>95</v>
      </c>
      <c r="BD18" s="246"/>
      <c r="BE18" s="246"/>
      <c r="BF18" s="246"/>
      <c r="BG18" s="246"/>
      <c r="BH18" s="246"/>
      <c r="BI18" s="246"/>
      <c r="BJ18" s="246"/>
      <c r="BK18" s="246"/>
      <c r="BL18" s="246"/>
      <c r="BM18" s="246"/>
      <c r="BN18" s="246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6"/>
      <c r="CA18" s="246"/>
      <c r="CB18" s="246"/>
      <c r="CC18" s="246"/>
      <c r="CD18" s="246"/>
      <c r="CE18" s="246"/>
      <c r="CF18" s="246"/>
      <c r="CG18" s="246"/>
      <c r="CH18" s="247"/>
      <c r="CI18" s="248"/>
      <c r="CJ18" s="249"/>
      <c r="CK18" s="249"/>
      <c r="CL18" s="249"/>
      <c r="CM18" s="250"/>
      <c r="CN18" s="250"/>
      <c r="CO18" s="250"/>
      <c r="CP18" s="250"/>
      <c r="CQ18" s="249"/>
      <c r="CR18" s="249"/>
      <c r="CS18" s="249"/>
      <c r="CT18" s="249"/>
      <c r="CU18" s="250"/>
      <c r="CV18" s="250"/>
      <c r="CW18" s="250"/>
      <c r="CX18" s="250"/>
      <c r="CY18" s="249"/>
      <c r="CZ18" s="249"/>
      <c r="DA18" s="249"/>
      <c r="DB18" s="249"/>
      <c r="DC18" s="250"/>
      <c r="DD18" s="250"/>
      <c r="DE18" s="250"/>
      <c r="DF18" s="301"/>
    </row>
    <row r="19" spans="2:110" ht="18" customHeight="1">
      <c r="B19" s="3"/>
      <c r="C19" s="334"/>
      <c r="D19" s="287"/>
      <c r="E19" s="351" t="s">
        <v>161</v>
      </c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3"/>
      <c r="Q19" s="235" t="s">
        <v>158</v>
      </c>
      <c r="R19" s="236"/>
      <c r="S19" s="236"/>
      <c r="T19" s="236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8"/>
      <c r="AI19" s="364" t="s">
        <v>191</v>
      </c>
      <c r="AJ19" s="365"/>
      <c r="AK19" s="365"/>
      <c r="AL19" s="365"/>
      <c r="AM19" s="365"/>
      <c r="AN19" s="365"/>
      <c r="AO19" s="365"/>
      <c r="AP19" s="365"/>
      <c r="AQ19" s="365"/>
      <c r="AR19" s="365"/>
      <c r="AS19" s="365"/>
      <c r="AT19" s="365"/>
      <c r="AU19" s="365"/>
      <c r="AV19" s="365"/>
      <c r="AW19" s="366"/>
      <c r="AY19" s="350"/>
      <c r="AZ19" s="214"/>
      <c r="BA19" s="245">
        <v>13</v>
      </c>
      <c r="BB19" s="245"/>
      <c r="BC19" s="246" t="s">
        <v>96</v>
      </c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7"/>
      <c r="CI19" s="367"/>
      <c r="CJ19" s="250"/>
      <c r="CK19" s="250"/>
      <c r="CL19" s="250"/>
      <c r="CM19" s="250"/>
      <c r="CN19" s="250"/>
      <c r="CO19" s="250"/>
      <c r="CP19" s="250"/>
      <c r="CQ19" s="250"/>
      <c r="CR19" s="250"/>
      <c r="CS19" s="250"/>
      <c r="CT19" s="250"/>
      <c r="CU19" s="250"/>
      <c r="CV19" s="250"/>
      <c r="CW19" s="250"/>
      <c r="CX19" s="250"/>
      <c r="CY19" s="250"/>
      <c r="CZ19" s="250"/>
      <c r="DA19" s="250"/>
      <c r="DB19" s="250"/>
      <c r="DC19" s="250"/>
      <c r="DD19" s="250"/>
      <c r="DE19" s="250"/>
      <c r="DF19" s="301"/>
    </row>
    <row r="20" spans="2:110" ht="18" customHeight="1">
      <c r="B20" s="3"/>
      <c r="C20" s="309"/>
      <c r="D20" s="288"/>
      <c r="E20" s="313"/>
      <c r="F20" s="314"/>
      <c r="G20" s="314"/>
      <c r="H20" s="314"/>
      <c r="I20" s="314"/>
      <c r="J20" s="314"/>
      <c r="K20" s="314"/>
      <c r="L20" s="314"/>
      <c r="M20" s="314"/>
      <c r="N20" s="314"/>
      <c r="O20" s="314"/>
      <c r="P20" s="315"/>
      <c r="Q20" s="542" t="s">
        <v>159</v>
      </c>
      <c r="R20" s="543"/>
      <c r="S20" s="543"/>
      <c r="T20" s="543"/>
      <c r="U20" s="576"/>
      <c r="V20" s="576"/>
      <c r="W20" s="576"/>
      <c r="X20" s="576"/>
      <c r="Y20" s="576"/>
      <c r="Z20" s="576"/>
      <c r="AA20" s="576"/>
      <c r="AB20" s="576"/>
      <c r="AC20" s="576"/>
      <c r="AD20" s="576"/>
      <c r="AE20" s="576"/>
      <c r="AF20" s="576"/>
      <c r="AG20" s="576"/>
      <c r="AH20" s="599"/>
      <c r="AI20" s="575"/>
      <c r="AJ20" s="576"/>
      <c r="AK20" s="576"/>
      <c r="AL20" s="576"/>
      <c r="AM20" s="576"/>
      <c r="AN20" s="576"/>
      <c r="AO20" s="576"/>
      <c r="AP20" s="576"/>
      <c r="AQ20" s="576"/>
      <c r="AR20" s="576"/>
      <c r="AS20" s="576"/>
      <c r="AT20" s="576"/>
      <c r="AU20" s="576"/>
      <c r="AV20" s="576"/>
      <c r="AW20" s="577"/>
      <c r="AY20" s="350"/>
      <c r="AZ20" s="214"/>
      <c r="BA20" s="245">
        <v>14</v>
      </c>
      <c r="BB20" s="245"/>
      <c r="BC20" s="246" t="s">
        <v>247</v>
      </c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  <c r="CD20" s="246"/>
      <c r="CE20" s="246"/>
      <c r="CF20" s="246"/>
      <c r="CG20" s="246"/>
      <c r="CH20" s="247"/>
      <c r="CI20" s="367"/>
      <c r="CJ20" s="250"/>
      <c r="CK20" s="250"/>
      <c r="CL20" s="250"/>
      <c r="CM20" s="250"/>
      <c r="CN20" s="250"/>
      <c r="CO20" s="250"/>
      <c r="CP20" s="250"/>
      <c r="CQ20" s="250"/>
      <c r="CR20" s="250"/>
      <c r="CS20" s="250"/>
      <c r="CT20" s="250"/>
      <c r="CU20" s="250"/>
      <c r="CV20" s="250"/>
      <c r="CW20" s="250"/>
      <c r="CX20" s="250"/>
      <c r="CY20" s="250"/>
      <c r="CZ20" s="250"/>
      <c r="DA20" s="250"/>
      <c r="DB20" s="250"/>
      <c r="DC20" s="250"/>
      <c r="DD20" s="250"/>
      <c r="DE20" s="250"/>
      <c r="DF20" s="301"/>
    </row>
    <row r="21" spans="2:110" ht="18" customHeight="1" thickBot="1">
      <c r="B21" s="3"/>
      <c r="C21" s="332">
        <v>3</v>
      </c>
      <c r="D21" s="333"/>
      <c r="E21" s="351" t="s">
        <v>23</v>
      </c>
      <c r="F21" s="352"/>
      <c r="G21" s="352"/>
      <c r="H21" s="352"/>
      <c r="I21" s="352"/>
      <c r="J21" s="352"/>
      <c r="K21" s="352"/>
      <c r="L21" s="352"/>
      <c r="M21" s="352"/>
      <c r="N21" s="352"/>
      <c r="O21" s="352"/>
      <c r="P21" s="353"/>
      <c r="Q21" s="549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50"/>
      <c r="AD21" s="550"/>
      <c r="AE21" s="550"/>
      <c r="AF21" s="550"/>
      <c r="AG21" s="550"/>
      <c r="AH21" s="550"/>
      <c r="AI21" s="550"/>
      <c r="AJ21" s="550"/>
      <c r="AK21" s="550"/>
      <c r="AL21" s="550"/>
      <c r="AM21" s="550"/>
      <c r="AN21" s="550"/>
      <c r="AO21" s="550"/>
      <c r="AP21" s="550"/>
      <c r="AQ21" s="550"/>
      <c r="AR21" s="550"/>
      <c r="AS21" s="550"/>
      <c r="AT21" s="550"/>
      <c r="AU21" s="550"/>
      <c r="AV21" s="550"/>
      <c r="AW21" s="551"/>
      <c r="AY21" s="360"/>
      <c r="AZ21" s="361"/>
      <c r="BA21" s="380">
        <v>15</v>
      </c>
      <c r="BB21" s="380"/>
      <c r="BC21" s="381" t="s">
        <v>97</v>
      </c>
      <c r="BD21" s="381"/>
      <c r="BE21" s="381"/>
      <c r="BF21" s="381"/>
      <c r="BG21" s="381"/>
      <c r="BH21" s="381"/>
      <c r="BI21" s="381"/>
      <c r="BJ21" s="381"/>
      <c r="BK21" s="381"/>
      <c r="BL21" s="381"/>
      <c r="BM21" s="381"/>
      <c r="BN21" s="381"/>
      <c r="BO21" s="381"/>
      <c r="BP21" s="381"/>
      <c r="BQ21" s="381"/>
      <c r="BR21" s="381"/>
      <c r="BS21" s="381"/>
      <c r="BT21" s="381"/>
      <c r="BU21" s="381"/>
      <c r="BV21" s="381"/>
      <c r="BW21" s="381"/>
      <c r="BX21" s="381"/>
      <c r="BY21" s="381"/>
      <c r="BZ21" s="381"/>
      <c r="CA21" s="381"/>
      <c r="CB21" s="381"/>
      <c r="CC21" s="381"/>
      <c r="CD21" s="381"/>
      <c r="CE21" s="381"/>
      <c r="CF21" s="381"/>
      <c r="CG21" s="381"/>
      <c r="CH21" s="382"/>
      <c r="CI21" s="221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51"/>
    </row>
    <row r="22" spans="2:110" ht="18" customHeight="1">
      <c r="B22" s="3"/>
      <c r="C22" s="334"/>
      <c r="D22" s="287"/>
      <c r="E22" s="370"/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372"/>
      <c r="Q22" s="552"/>
      <c r="R22" s="553"/>
      <c r="S22" s="553"/>
      <c r="T22" s="553"/>
      <c r="U22" s="553"/>
      <c r="V22" s="553"/>
      <c r="W22" s="553"/>
      <c r="X22" s="553"/>
      <c r="Y22" s="553"/>
      <c r="Z22" s="553"/>
      <c r="AA22" s="553"/>
      <c r="AB22" s="553"/>
      <c r="AC22" s="553"/>
      <c r="AD22" s="553"/>
      <c r="AE22" s="553"/>
      <c r="AF22" s="553"/>
      <c r="AG22" s="553"/>
      <c r="AH22" s="553"/>
      <c r="AI22" s="553"/>
      <c r="AJ22" s="553"/>
      <c r="AK22" s="553"/>
      <c r="AL22" s="553"/>
      <c r="AM22" s="553"/>
      <c r="AN22" s="553"/>
      <c r="AO22" s="553"/>
      <c r="AP22" s="553"/>
      <c r="AQ22" s="553"/>
      <c r="AR22" s="553"/>
      <c r="AS22" s="553"/>
      <c r="AT22" s="553"/>
      <c r="AU22" s="553"/>
      <c r="AV22" s="553"/>
      <c r="AW22" s="554"/>
      <c r="AY22" s="383" t="s">
        <v>98</v>
      </c>
      <c r="AZ22" s="384"/>
      <c r="BA22" s="384"/>
      <c r="BB22" s="384"/>
      <c r="BC22" s="384"/>
      <c r="BD22" s="384"/>
      <c r="BE22" s="384"/>
      <c r="BF22" s="384"/>
      <c r="BG22" s="384"/>
      <c r="BH22" s="384"/>
      <c r="BI22" s="384"/>
      <c r="BJ22" s="384"/>
      <c r="BK22" s="384"/>
      <c r="BL22" s="384"/>
      <c r="BM22" s="384"/>
      <c r="BN22" s="384"/>
      <c r="BO22" s="384"/>
      <c r="BP22" s="384"/>
      <c r="BQ22" s="384"/>
      <c r="BR22" s="384"/>
      <c r="BS22" s="384"/>
      <c r="BT22" s="384"/>
      <c r="BU22" s="384"/>
      <c r="BV22" s="384"/>
      <c r="BW22" s="384"/>
      <c r="BX22" s="384"/>
      <c r="BY22" s="384"/>
      <c r="BZ22" s="384"/>
      <c r="CA22" s="385"/>
      <c r="CB22" s="386" t="s">
        <v>24</v>
      </c>
      <c r="CC22" s="387"/>
      <c r="CD22" s="387"/>
      <c r="CE22" s="387"/>
      <c r="CF22" s="387"/>
      <c r="CG22" s="387"/>
      <c r="CH22" s="387"/>
      <c r="CI22" s="388" t="s">
        <v>25</v>
      </c>
      <c r="CJ22" s="296"/>
      <c r="CK22" s="296"/>
      <c r="CL22" s="296"/>
      <c r="CM22" s="296"/>
      <c r="CN22" s="296"/>
      <c r="CO22" s="296"/>
      <c r="CP22" s="297"/>
      <c r="CQ22" s="388" t="s">
        <v>25</v>
      </c>
      <c r="CR22" s="296"/>
      <c r="CS22" s="296"/>
      <c r="CT22" s="296"/>
      <c r="CU22" s="296"/>
      <c r="CV22" s="296"/>
      <c r="CW22" s="296"/>
      <c r="CX22" s="297"/>
      <c r="CY22" s="388" t="s">
        <v>25</v>
      </c>
      <c r="CZ22" s="296"/>
      <c r="DA22" s="296"/>
      <c r="DB22" s="296"/>
      <c r="DC22" s="296"/>
      <c r="DD22" s="296"/>
      <c r="DE22" s="296"/>
      <c r="DF22" s="389"/>
    </row>
    <row r="23" spans="2:110" ht="18" customHeight="1" thickBot="1">
      <c r="B23" s="3"/>
      <c r="C23" s="309"/>
      <c r="D23" s="288"/>
      <c r="E23" s="313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5"/>
      <c r="Q23" s="555"/>
      <c r="R23" s="556"/>
      <c r="S23" s="556"/>
      <c r="T23" s="556"/>
      <c r="U23" s="556"/>
      <c r="V23" s="556"/>
      <c r="W23" s="556"/>
      <c r="X23" s="556"/>
      <c r="Y23" s="556"/>
      <c r="Z23" s="556"/>
      <c r="AA23" s="556"/>
      <c r="AB23" s="556"/>
      <c r="AC23" s="556"/>
      <c r="AD23" s="556"/>
      <c r="AE23" s="556"/>
      <c r="AF23" s="556"/>
      <c r="AG23" s="556"/>
      <c r="AH23" s="556"/>
      <c r="AI23" s="556"/>
      <c r="AJ23" s="556"/>
      <c r="AK23" s="556"/>
      <c r="AL23" s="556"/>
      <c r="AM23" s="556"/>
      <c r="AN23" s="556"/>
      <c r="AO23" s="556"/>
      <c r="AP23" s="556"/>
      <c r="AQ23" s="556"/>
      <c r="AR23" s="556"/>
      <c r="AS23" s="556"/>
      <c r="AT23" s="556"/>
      <c r="AU23" s="556"/>
      <c r="AV23" s="556"/>
      <c r="AW23" s="557"/>
      <c r="AY23" s="390"/>
      <c r="AZ23" s="391"/>
      <c r="BA23" s="391"/>
      <c r="BB23" s="391"/>
      <c r="BC23" s="391"/>
      <c r="BD23" s="391"/>
      <c r="BE23" s="391"/>
      <c r="BF23" s="391"/>
      <c r="BG23" s="391"/>
      <c r="BH23" s="391"/>
      <c r="BI23" s="391"/>
      <c r="BJ23" s="391"/>
      <c r="BK23" s="391"/>
      <c r="BL23" s="391"/>
      <c r="BM23" s="391"/>
      <c r="BN23" s="391"/>
      <c r="BO23" s="391"/>
      <c r="BP23" s="391"/>
      <c r="BQ23" s="391"/>
      <c r="BR23" s="391"/>
      <c r="BS23" s="391"/>
      <c r="BT23" s="391"/>
      <c r="BU23" s="391"/>
      <c r="BV23" s="391"/>
      <c r="BW23" s="391"/>
      <c r="BX23" s="391"/>
      <c r="BY23" s="391"/>
      <c r="BZ23" s="391"/>
      <c r="CA23" s="392"/>
      <c r="CB23" s="207"/>
      <c r="CC23" s="214"/>
      <c r="CD23" s="214"/>
      <c r="CE23" s="214"/>
      <c r="CF23" s="214"/>
      <c r="CG23" s="214"/>
      <c r="CH23" s="214"/>
      <c r="CI23" s="393"/>
      <c r="CJ23" s="240"/>
      <c r="CK23" s="240"/>
      <c r="CL23" s="240"/>
      <c r="CM23" s="240"/>
      <c r="CN23" s="240"/>
      <c r="CO23" s="240"/>
      <c r="CP23" s="241"/>
      <c r="CQ23" s="393"/>
      <c r="CR23" s="240"/>
      <c r="CS23" s="240"/>
      <c r="CT23" s="240"/>
      <c r="CU23" s="240"/>
      <c r="CV23" s="240"/>
      <c r="CW23" s="240"/>
      <c r="CX23" s="241"/>
      <c r="CY23" s="393"/>
      <c r="CZ23" s="240"/>
      <c r="DA23" s="240"/>
      <c r="DB23" s="240"/>
      <c r="DC23" s="240"/>
      <c r="DD23" s="240"/>
      <c r="DE23" s="240"/>
      <c r="DF23" s="394"/>
    </row>
    <row r="24" spans="2:110" ht="18" customHeight="1">
      <c r="B24" s="3"/>
      <c r="C24" s="350">
        <v>4</v>
      </c>
      <c r="D24" s="214"/>
      <c r="E24" s="351" t="s">
        <v>163</v>
      </c>
      <c r="F24" s="352"/>
      <c r="G24" s="352"/>
      <c r="H24" s="352"/>
      <c r="I24" s="352"/>
      <c r="J24" s="352"/>
      <c r="K24" s="352"/>
      <c r="L24" s="352"/>
      <c r="M24" s="352"/>
      <c r="N24" s="352"/>
      <c r="O24" s="352"/>
      <c r="P24" s="353"/>
      <c r="Q24" s="7" t="s">
        <v>208</v>
      </c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7"/>
      <c r="AY24" s="402" t="s">
        <v>204</v>
      </c>
      <c r="AZ24" s="403"/>
      <c r="BA24" s="403"/>
      <c r="BB24" s="403"/>
      <c r="BC24" s="403"/>
      <c r="BD24" s="403"/>
      <c r="BE24" s="403"/>
      <c r="BF24" s="403"/>
      <c r="BG24" s="403"/>
      <c r="BH24" s="403"/>
      <c r="BI24" s="403"/>
      <c r="BJ24" s="403"/>
      <c r="BK24" s="403"/>
      <c r="BL24" s="403"/>
      <c r="BM24" s="403"/>
      <c r="BN24" s="403"/>
      <c r="BO24" s="403"/>
      <c r="BP24" s="403"/>
      <c r="BQ24" s="403"/>
      <c r="BR24" s="403"/>
      <c r="BS24" s="403"/>
      <c r="BT24" s="403"/>
      <c r="BU24" s="403"/>
      <c r="BV24" s="403"/>
      <c r="BW24" s="403"/>
      <c r="BX24" s="403"/>
      <c r="BY24" s="403"/>
      <c r="BZ24" s="403"/>
      <c r="CA24" s="404"/>
      <c r="CB24" s="398" t="s">
        <v>9</v>
      </c>
      <c r="CC24" s="214"/>
      <c r="CD24" s="214"/>
      <c r="CE24" s="214"/>
      <c r="CF24" s="214"/>
      <c r="CG24" s="214"/>
      <c r="CH24" s="214"/>
      <c r="CI24" s="393" t="s">
        <v>43</v>
      </c>
      <c r="CJ24" s="240"/>
      <c r="CK24" s="240"/>
      <c r="CL24" s="240"/>
      <c r="CM24" s="240"/>
      <c r="CN24" s="240"/>
      <c r="CO24" s="240"/>
      <c r="CP24" s="241"/>
      <c r="CQ24" s="393" t="s">
        <v>43</v>
      </c>
      <c r="CR24" s="240"/>
      <c r="CS24" s="240"/>
      <c r="CT24" s="240"/>
      <c r="CU24" s="240"/>
      <c r="CV24" s="240"/>
      <c r="CW24" s="240"/>
      <c r="CX24" s="241"/>
      <c r="CY24" s="393" t="s">
        <v>43</v>
      </c>
      <c r="CZ24" s="240"/>
      <c r="DA24" s="240"/>
      <c r="DB24" s="240"/>
      <c r="DC24" s="240"/>
      <c r="DD24" s="240"/>
      <c r="DE24" s="240"/>
      <c r="DF24" s="394"/>
    </row>
    <row r="25" spans="2:110" ht="18" customHeight="1">
      <c r="B25" s="3"/>
      <c r="C25" s="350"/>
      <c r="D25" s="214"/>
      <c r="E25" s="370"/>
      <c r="F25" s="371"/>
      <c r="G25" s="371"/>
      <c r="H25" s="371"/>
      <c r="I25" s="371"/>
      <c r="J25" s="371"/>
      <c r="K25" s="371"/>
      <c r="L25" s="371"/>
      <c r="M25" s="371"/>
      <c r="N25" s="371"/>
      <c r="O25" s="371"/>
      <c r="P25" s="372"/>
      <c r="Q25" s="7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7"/>
      <c r="AY25" s="420" t="s">
        <v>197</v>
      </c>
      <c r="AZ25" s="421"/>
      <c r="BA25" s="421"/>
      <c r="BB25" s="421"/>
      <c r="BC25" s="421"/>
      <c r="BD25" s="421"/>
      <c r="BE25" s="421"/>
      <c r="BF25" s="421"/>
      <c r="BG25" s="421"/>
      <c r="BH25" s="421"/>
      <c r="BI25" s="421"/>
      <c r="BJ25" s="421"/>
      <c r="BK25" s="421"/>
      <c r="BL25" s="421"/>
      <c r="BM25" s="421"/>
      <c r="BN25" s="421"/>
      <c r="BO25" s="421"/>
      <c r="BP25" s="421"/>
      <c r="BQ25" s="421"/>
      <c r="BR25" s="421"/>
      <c r="BS25" s="421"/>
      <c r="BT25" s="421"/>
      <c r="BU25" s="421"/>
      <c r="BV25" s="421"/>
      <c r="BW25" s="421"/>
      <c r="BX25" s="421"/>
      <c r="BY25" s="421"/>
      <c r="BZ25" s="421"/>
      <c r="CA25" s="422"/>
      <c r="CB25" s="207"/>
      <c r="CC25" s="214"/>
      <c r="CD25" s="214"/>
      <c r="CE25" s="214"/>
      <c r="CF25" s="214"/>
      <c r="CG25" s="214"/>
      <c r="CH25" s="214"/>
      <c r="CI25" s="393"/>
      <c r="CJ25" s="240"/>
      <c r="CK25" s="240"/>
      <c r="CL25" s="240"/>
      <c r="CM25" s="240"/>
      <c r="CN25" s="240"/>
      <c r="CO25" s="240"/>
      <c r="CP25" s="241"/>
      <c r="CQ25" s="393"/>
      <c r="CR25" s="240"/>
      <c r="CS25" s="240"/>
      <c r="CT25" s="240"/>
      <c r="CU25" s="240"/>
      <c r="CV25" s="240"/>
      <c r="CW25" s="240"/>
      <c r="CX25" s="241"/>
      <c r="CY25" s="393"/>
      <c r="CZ25" s="240"/>
      <c r="DA25" s="240"/>
      <c r="DB25" s="240"/>
      <c r="DC25" s="240"/>
      <c r="DD25" s="240"/>
      <c r="DE25" s="240"/>
      <c r="DF25" s="394"/>
    </row>
    <row r="26" spans="2:110" ht="18" customHeight="1">
      <c r="B26" s="3"/>
      <c r="C26" s="350"/>
      <c r="D26" s="214"/>
      <c r="E26" s="108" t="s">
        <v>164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7"/>
      <c r="Q26" s="7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7"/>
      <c r="AY26" s="423" t="s">
        <v>253</v>
      </c>
      <c r="AZ26" s="424"/>
      <c r="BA26" s="424"/>
      <c r="BB26" s="424"/>
      <c r="BC26" s="424"/>
      <c r="BD26" s="424"/>
      <c r="BE26" s="424"/>
      <c r="BF26" s="424"/>
      <c r="BG26" s="424"/>
      <c r="BH26" s="424"/>
      <c r="BI26" s="424"/>
      <c r="BJ26" s="424"/>
      <c r="BK26" s="424"/>
      <c r="BL26" s="424"/>
      <c r="BM26" s="424"/>
      <c r="BN26" s="424"/>
      <c r="BO26" s="424"/>
      <c r="BP26" s="424"/>
      <c r="BQ26" s="424"/>
      <c r="BR26" s="424"/>
      <c r="BS26" s="424"/>
      <c r="BT26" s="424"/>
      <c r="BU26" s="424"/>
      <c r="BV26" s="424"/>
      <c r="BW26" s="424"/>
      <c r="BX26" s="424"/>
      <c r="BY26" s="424"/>
      <c r="BZ26" s="424"/>
      <c r="CA26" s="425"/>
      <c r="CB26" s="398" t="s">
        <v>44</v>
      </c>
      <c r="CC26" s="214"/>
      <c r="CD26" s="214"/>
      <c r="CE26" s="214"/>
      <c r="CF26" s="214"/>
      <c r="CG26" s="214"/>
      <c r="CH26" s="214"/>
      <c r="CI26" s="393" t="s">
        <v>43</v>
      </c>
      <c r="CJ26" s="240"/>
      <c r="CK26" s="240"/>
      <c r="CL26" s="240"/>
      <c r="CM26" s="240"/>
      <c r="CN26" s="240"/>
      <c r="CO26" s="240"/>
      <c r="CP26" s="241"/>
      <c r="CQ26" s="393" t="s">
        <v>43</v>
      </c>
      <c r="CR26" s="240"/>
      <c r="CS26" s="240"/>
      <c r="CT26" s="240"/>
      <c r="CU26" s="240"/>
      <c r="CV26" s="240"/>
      <c r="CW26" s="240"/>
      <c r="CX26" s="241"/>
      <c r="CY26" s="393" t="s">
        <v>43</v>
      </c>
      <c r="CZ26" s="240"/>
      <c r="DA26" s="240"/>
      <c r="DB26" s="240"/>
      <c r="DC26" s="240"/>
      <c r="DD26" s="240"/>
      <c r="DE26" s="240"/>
      <c r="DF26" s="394"/>
    </row>
    <row r="27" spans="2:110" ht="18" customHeight="1">
      <c r="B27" s="3"/>
      <c r="C27" s="350"/>
      <c r="D27" s="214"/>
      <c r="E27" s="527"/>
      <c r="F27" s="528"/>
      <c r="G27" s="528"/>
      <c r="H27" s="528"/>
      <c r="I27" s="528"/>
      <c r="J27" s="528"/>
      <c r="K27" s="528"/>
      <c r="L27" s="528"/>
      <c r="M27" s="528"/>
      <c r="N27" s="528"/>
      <c r="O27" s="528"/>
      <c r="P27" s="529"/>
      <c r="Q27" s="7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7"/>
      <c r="AY27" s="617" t="s">
        <v>48</v>
      </c>
      <c r="AZ27" s="618"/>
      <c r="BA27" s="618"/>
      <c r="BB27" s="618"/>
      <c r="BC27" s="618"/>
      <c r="BD27" s="618"/>
      <c r="BE27" s="618"/>
      <c r="BF27" s="618"/>
      <c r="BG27" s="618"/>
      <c r="BH27" s="618"/>
      <c r="BI27" s="618"/>
      <c r="BJ27" s="618"/>
      <c r="BK27" s="618"/>
      <c r="BL27" s="618"/>
      <c r="BM27" s="618"/>
      <c r="BN27" s="618"/>
      <c r="BO27" s="618"/>
      <c r="BP27" s="618"/>
      <c r="BQ27" s="618"/>
      <c r="BR27" s="618"/>
      <c r="BS27" s="618"/>
      <c r="BT27" s="618"/>
      <c r="BU27" s="618"/>
      <c r="BV27" s="618"/>
      <c r="BW27" s="618"/>
      <c r="BX27" s="618"/>
      <c r="BY27" s="618"/>
      <c r="BZ27" s="618"/>
      <c r="CA27" s="619"/>
      <c r="CB27" s="207"/>
      <c r="CC27" s="214"/>
      <c r="CD27" s="214"/>
      <c r="CE27" s="214"/>
      <c r="CF27" s="214"/>
      <c r="CG27" s="214"/>
      <c r="CH27" s="214"/>
      <c r="CI27" s="393"/>
      <c r="CJ27" s="240"/>
      <c r="CK27" s="240"/>
      <c r="CL27" s="240"/>
      <c r="CM27" s="240"/>
      <c r="CN27" s="240"/>
      <c r="CO27" s="240"/>
      <c r="CP27" s="241"/>
      <c r="CQ27" s="393"/>
      <c r="CR27" s="240"/>
      <c r="CS27" s="240"/>
      <c r="CT27" s="240"/>
      <c r="CU27" s="240"/>
      <c r="CV27" s="240"/>
      <c r="CW27" s="240"/>
      <c r="CX27" s="241"/>
      <c r="CY27" s="393"/>
      <c r="CZ27" s="240"/>
      <c r="DA27" s="240"/>
      <c r="DB27" s="240"/>
      <c r="DC27" s="240"/>
      <c r="DD27" s="240"/>
      <c r="DE27" s="240"/>
      <c r="DF27" s="394"/>
    </row>
    <row r="28" spans="2:110" ht="18" customHeight="1">
      <c r="B28" s="3"/>
      <c r="C28" s="350"/>
      <c r="D28" s="214"/>
      <c r="E28" s="530"/>
      <c r="F28" s="531"/>
      <c r="G28" s="531"/>
      <c r="H28" s="531"/>
      <c r="I28" s="531"/>
      <c r="J28" s="531"/>
      <c r="K28" s="531"/>
      <c r="L28" s="531"/>
      <c r="M28" s="531"/>
      <c r="N28" s="531"/>
      <c r="O28" s="531"/>
      <c r="P28" s="532"/>
      <c r="Q28" s="7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7"/>
      <c r="AY28" s="620" t="s">
        <v>194</v>
      </c>
      <c r="AZ28" s="621"/>
      <c r="BA28" s="621"/>
      <c r="BB28" s="621"/>
      <c r="BC28" s="621"/>
      <c r="BD28" s="621"/>
      <c r="BE28" s="621"/>
      <c r="BF28" s="621"/>
      <c r="BG28" s="621"/>
      <c r="BH28" s="621"/>
      <c r="BI28" s="621"/>
      <c r="BJ28" s="621"/>
      <c r="BK28" s="621"/>
      <c r="BL28" s="621"/>
      <c r="BM28" s="621"/>
      <c r="BN28" s="621"/>
      <c r="BO28" s="621"/>
      <c r="BP28" s="621"/>
      <c r="BQ28" s="621"/>
      <c r="BR28" s="621"/>
      <c r="BS28" s="621"/>
      <c r="BT28" s="621"/>
      <c r="BU28" s="621"/>
      <c r="BV28" s="621"/>
      <c r="BW28" s="621"/>
      <c r="BX28" s="621"/>
      <c r="BY28" s="621"/>
      <c r="BZ28" s="621"/>
      <c r="CA28" s="622"/>
      <c r="CB28" s="398" t="s">
        <v>45</v>
      </c>
      <c r="CC28" s="214"/>
      <c r="CD28" s="214"/>
      <c r="CE28" s="214"/>
      <c r="CF28" s="214"/>
      <c r="CG28" s="214"/>
      <c r="CH28" s="214"/>
      <c r="CI28" s="393" t="s">
        <v>43</v>
      </c>
      <c r="CJ28" s="240"/>
      <c r="CK28" s="240"/>
      <c r="CL28" s="240"/>
      <c r="CM28" s="240"/>
      <c r="CN28" s="240"/>
      <c r="CO28" s="240"/>
      <c r="CP28" s="241"/>
      <c r="CQ28" s="393" t="s">
        <v>43</v>
      </c>
      <c r="CR28" s="240"/>
      <c r="CS28" s="240"/>
      <c r="CT28" s="240"/>
      <c r="CU28" s="240"/>
      <c r="CV28" s="240"/>
      <c r="CW28" s="240"/>
      <c r="CX28" s="241"/>
      <c r="CY28" s="393" t="s">
        <v>43</v>
      </c>
      <c r="CZ28" s="240"/>
      <c r="DA28" s="240"/>
      <c r="DB28" s="240"/>
      <c r="DC28" s="240"/>
      <c r="DD28" s="240"/>
      <c r="DE28" s="240"/>
      <c r="DF28" s="394"/>
    </row>
    <row r="29" spans="2:110" ht="18" customHeight="1" thickBot="1">
      <c r="B29" s="3"/>
      <c r="C29" s="350"/>
      <c r="D29" s="214"/>
      <c r="E29" s="102" t="s">
        <v>28</v>
      </c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4"/>
      <c r="Q29" s="7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7"/>
      <c r="AY29" s="620" t="s">
        <v>195</v>
      </c>
      <c r="AZ29" s="621"/>
      <c r="BA29" s="621"/>
      <c r="BB29" s="621"/>
      <c r="BC29" s="621"/>
      <c r="BD29" s="621"/>
      <c r="BE29" s="621"/>
      <c r="BF29" s="621"/>
      <c r="BG29" s="621"/>
      <c r="BH29" s="621"/>
      <c r="BI29" s="621"/>
      <c r="BJ29" s="621"/>
      <c r="BK29" s="621"/>
      <c r="BL29" s="621"/>
      <c r="BM29" s="621"/>
      <c r="BN29" s="621"/>
      <c r="BO29" s="621"/>
      <c r="BP29" s="621"/>
      <c r="BQ29" s="621"/>
      <c r="BR29" s="621"/>
      <c r="BS29" s="621"/>
      <c r="BT29" s="621"/>
      <c r="BU29" s="621"/>
      <c r="BV29" s="621"/>
      <c r="BW29" s="621"/>
      <c r="BX29" s="621"/>
      <c r="BY29" s="621"/>
      <c r="BZ29" s="621"/>
      <c r="CA29" s="622"/>
      <c r="CB29" s="426"/>
      <c r="CC29" s="361"/>
      <c r="CD29" s="361"/>
      <c r="CE29" s="361"/>
      <c r="CF29" s="361"/>
      <c r="CG29" s="361"/>
      <c r="CH29" s="361"/>
      <c r="CI29" s="408"/>
      <c r="CJ29" s="305"/>
      <c r="CK29" s="305"/>
      <c r="CL29" s="305"/>
      <c r="CM29" s="305"/>
      <c r="CN29" s="305"/>
      <c r="CO29" s="305"/>
      <c r="CP29" s="306"/>
      <c r="CQ29" s="408"/>
      <c r="CR29" s="305"/>
      <c r="CS29" s="305"/>
      <c r="CT29" s="305"/>
      <c r="CU29" s="305"/>
      <c r="CV29" s="305"/>
      <c r="CW29" s="305"/>
      <c r="CX29" s="306"/>
      <c r="CY29" s="408"/>
      <c r="CZ29" s="305"/>
      <c r="DA29" s="305"/>
      <c r="DB29" s="305"/>
      <c r="DC29" s="305"/>
      <c r="DD29" s="305"/>
      <c r="DE29" s="305"/>
      <c r="DF29" s="409"/>
    </row>
    <row r="30" spans="2:110" ht="18" customHeight="1">
      <c r="B30" s="3"/>
      <c r="C30" s="350"/>
      <c r="D30" s="214"/>
      <c r="E30" s="527"/>
      <c r="F30" s="528"/>
      <c r="G30" s="528"/>
      <c r="H30" s="528"/>
      <c r="I30" s="528"/>
      <c r="J30" s="528"/>
      <c r="K30" s="528"/>
      <c r="L30" s="528"/>
      <c r="M30" s="528"/>
      <c r="N30" s="528"/>
      <c r="O30" s="528"/>
      <c r="P30" s="529"/>
      <c r="Q30" s="7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7"/>
      <c r="AY30" s="416" t="s">
        <v>12</v>
      </c>
      <c r="AZ30" s="417"/>
      <c r="BA30" s="417"/>
      <c r="BB30" s="417"/>
      <c r="BC30" s="417"/>
      <c r="BD30" s="417"/>
      <c r="BE30" s="417"/>
      <c r="BF30" s="417"/>
      <c r="BG30" s="417"/>
      <c r="BH30" s="417"/>
      <c r="BI30" s="417"/>
      <c r="BJ30" s="417"/>
      <c r="BK30" s="417"/>
      <c r="BL30" s="417"/>
      <c r="BM30" s="417"/>
      <c r="BN30" s="417"/>
      <c r="BO30" s="417"/>
      <c r="BP30" s="417"/>
      <c r="BQ30" s="417"/>
      <c r="BR30" s="417"/>
      <c r="BS30" s="417"/>
      <c r="BT30" s="417"/>
      <c r="BU30" s="417"/>
      <c r="BV30" s="417"/>
      <c r="BW30" s="417"/>
      <c r="BX30" s="417"/>
      <c r="BY30" s="417"/>
      <c r="BZ30" s="417"/>
      <c r="CA30" s="417"/>
      <c r="CB30" s="417"/>
      <c r="CC30" s="417"/>
      <c r="CD30" s="417"/>
      <c r="CE30" s="417"/>
      <c r="CF30" s="417"/>
      <c r="CG30" s="417"/>
      <c r="CH30" s="417"/>
      <c r="CI30" s="417"/>
      <c r="CJ30" s="417"/>
      <c r="CK30" s="417"/>
      <c r="CL30" s="417"/>
      <c r="CM30" s="417"/>
      <c r="CN30" s="417"/>
      <c r="CO30" s="417"/>
      <c r="CP30" s="417"/>
      <c r="CQ30" s="417"/>
      <c r="CR30" s="417"/>
      <c r="CS30" s="417"/>
      <c r="CT30" s="417"/>
      <c r="CU30" s="417"/>
      <c r="CV30" s="417"/>
      <c r="CW30" s="417"/>
      <c r="CX30" s="417"/>
      <c r="CY30" s="417"/>
      <c r="CZ30" s="417"/>
      <c r="DA30" s="417"/>
      <c r="DB30" s="417"/>
      <c r="DC30" s="417"/>
      <c r="DD30" s="417"/>
      <c r="DE30" s="417"/>
      <c r="DF30" s="418"/>
    </row>
    <row r="31" spans="2:110" ht="18" customHeight="1">
      <c r="B31" s="3"/>
      <c r="C31" s="350"/>
      <c r="D31" s="214"/>
      <c r="E31" s="530"/>
      <c r="F31" s="531"/>
      <c r="G31" s="531"/>
      <c r="H31" s="531"/>
      <c r="I31" s="531"/>
      <c r="J31" s="531"/>
      <c r="K31" s="531"/>
      <c r="L31" s="531"/>
      <c r="M31" s="531"/>
      <c r="N31" s="531"/>
      <c r="O31" s="531"/>
      <c r="P31" s="532"/>
      <c r="Q31" s="7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7"/>
      <c r="AY31" s="395" t="s">
        <v>188</v>
      </c>
      <c r="AZ31" s="396"/>
      <c r="BA31" s="396"/>
      <c r="BB31" s="396"/>
      <c r="BC31" s="396"/>
      <c r="BD31" s="396"/>
      <c r="BE31" s="396"/>
      <c r="BF31" s="396"/>
      <c r="BG31" s="396"/>
      <c r="BH31" s="396"/>
      <c r="BI31" s="396"/>
      <c r="BJ31" s="396"/>
      <c r="BK31" s="396"/>
      <c r="BL31" s="396"/>
      <c r="BM31" s="396"/>
      <c r="BN31" s="396"/>
      <c r="BO31" s="396"/>
      <c r="BP31" s="396"/>
      <c r="BQ31" s="396"/>
      <c r="BR31" s="396"/>
      <c r="BS31" s="396"/>
      <c r="BT31" s="396"/>
      <c r="BU31" s="396"/>
      <c r="BV31" s="396"/>
      <c r="BW31" s="396"/>
      <c r="BX31" s="396"/>
      <c r="BY31" s="396"/>
      <c r="BZ31" s="396"/>
      <c r="CA31" s="396"/>
      <c r="CB31" s="396"/>
      <c r="CC31" s="396"/>
      <c r="CD31" s="396"/>
      <c r="CE31" s="396"/>
      <c r="CF31" s="396"/>
      <c r="CG31" s="396"/>
      <c r="CH31" s="396"/>
      <c r="CI31" s="396"/>
      <c r="CJ31" s="396"/>
      <c r="CK31" s="396"/>
      <c r="CL31" s="396"/>
      <c r="CM31" s="396"/>
      <c r="CN31" s="396"/>
      <c r="CO31" s="396"/>
      <c r="CP31" s="396"/>
      <c r="CQ31" s="396"/>
      <c r="CR31" s="396"/>
      <c r="CS31" s="396"/>
      <c r="CT31" s="396"/>
      <c r="CU31" s="396"/>
      <c r="CV31" s="396"/>
      <c r="CW31" s="396"/>
      <c r="CX31" s="396"/>
      <c r="CY31" s="396"/>
      <c r="CZ31" s="396"/>
      <c r="DA31" s="396"/>
      <c r="DB31" s="396"/>
      <c r="DC31" s="396"/>
      <c r="DD31" s="396"/>
      <c r="DE31" s="396"/>
      <c r="DF31" s="397"/>
    </row>
    <row r="32" spans="2:110" ht="18" customHeight="1">
      <c r="B32" s="3"/>
      <c r="C32" s="350"/>
      <c r="D32" s="214"/>
      <c r="E32" s="102" t="s">
        <v>73</v>
      </c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4"/>
      <c r="Q32" s="7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7"/>
      <c r="AY32" s="427" t="s">
        <v>189</v>
      </c>
      <c r="AZ32" s="428"/>
      <c r="BA32" s="428"/>
      <c r="BB32" s="428"/>
      <c r="BC32" s="428"/>
      <c r="BD32" s="428"/>
      <c r="BE32" s="428"/>
      <c r="BF32" s="428"/>
      <c r="BG32" s="428"/>
      <c r="BH32" s="428"/>
      <c r="BI32" s="428"/>
      <c r="BJ32" s="428"/>
      <c r="BK32" s="428"/>
      <c r="BL32" s="428"/>
      <c r="BM32" s="428"/>
      <c r="BN32" s="428"/>
      <c r="BO32" s="428"/>
      <c r="BP32" s="428"/>
      <c r="BQ32" s="428"/>
      <c r="BR32" s="428"/>
      <c r="BS32" s="428"/>
      <c r="BT32" s="428"/>
      <c r="BU32" s="428"/>
      <c r="BV32" s="428"/>
      <c r="BW32" s="428"/>
      <c r="BX32" s="428"/>
      <c r="BY32" s="428"/>
      <c r="BZ32" s="428"/>
      <c r="CA32" s="428"/>
      <c r="CB32" s="428"/>
      <c r="CC32" s="428"/>
      <c r="CD32" s="428"/>
      <c r="CE32" s="428"/>
      <c r="CF32" s="428"/>
      <c r="CG32" s="428"/>
      <c r="CH32" s="428"/>
      <c r="CI32" s="428"/>
      <c r="CJ32" s="428"/>
      <c r="CK32" s="428"/>
      <c r="CL32" s="428"/>
      <c r="CM32" s="428"/>
      <c r="CN32" s="428"/>
      <c r="CO32" s="428"/>
      <c r="CP32" s="428"/>
      <c r="CQ32" s="428"/>
      <c r="CR32" s="428"/>
      <c r="CS32" s="428"/>
      <c r="CT32" s="428"/>
      <c r="CU32" s="428"/>
      <c r="CV32" s="428"/>
      <c r="CW32" s="428"/>
      <c r="CX32" s="428"/>
      <c r="CY32" s="428"/>
      <c r="CZ32" s="428"/>
      <c r="DA32" s="428"/>
      <c r="DB32" s="428"/>
      <c r="DC32" s="428"/>
      <c r="DD32" s="428"/>
      <c r="DE32" s="428"/>
      <c r="DF32" s="429"/>
    </row>
    <row r="33" spans="2:113" ht="18" customHeight="1">
      <c r="B33" s="3"/>
      <c r="C33" s="350"/>
      <c r="D33" s="214"/>
      <c r="E33" s="533"/>
      <c r="F33" s="534"/>
      <c r="G33" s="534"/>
      <c r="H33" s="534"/>
      <c r="I33" s="534"/>
      <c r="J33" s="534"/>
      <c r="K33" s="534"/>
      <c r="L33" s="534"/>
      <c r="M33" s="534"/>
      <c r="N33" s="534"/>
      <c r="O33" s="534"/>
      <c r="P33" s="535"/>
      <c r="Q33" s="7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7"/>
      <c r="AY33" s="395" t="s">
        <v>222</v>
      </c>
      <c r="AZ33" s="396"/>
      <c r="BA33" s="396"/>
      <c r="BB33" s="396"/>
      <c r="BC33" s="396"/>
      <c r="BD33" s="396"/>
      <c r="BE33" s="396"/>
      <c r="BF33" s="396"/>
      <c r="BG33" s="396"/>
      <c r="BH33" s="396"/>
      <c r="BI33" s="396"/>
      <c r="BJ33" s="396"/>
      <c r="BK33" s="396"/>
      <c r="BL33" s="396"/>
      <c r="BM33" s="396"/>
      <c r="BN33" s="396"/>
      <c r="BO33" s="396"/>
      <c r="BP33" s="396"/>
      <c r="BQ33" s="396"/>
      <c r="BR33" s="396"/>
      <c r="BS33" s="396"/>
      <c r="BT33" s="396"/>
      <c r="BU33" s="396"/>
      <c r="BV33" s="396"/>
      <c r="BW33" s="396"/>
      <c r="BX33" s="396"/>
      <c r="BY33" s="396"/>
      <c r="BZ33" s="396"/>
      <c r="CA33" s="396"/>
      <c r="CB33" s="396"/>
      <c r="CC33" s="396"/>
      <c r="CD33" s="396"/>
      <c r="CE33" s="396"/>
      <c r="CF33" s="396"/>
      <c r="CG33" s="396"/>
      <c r="CH33" s="396"/>
      <c r="CI33" s="396"/>
      <c r="CJ33" s="396"/>
      <c r="CK33" s="396"/>
      <c r="CL33" s="396"/>
      <c r="CM33" s="396"/>
      <c r="CN33" s="396"/>
      <c r="CO33" s="396"/>
      <c r="CP33" s="396"/>
      <c r="CQ33" s="396"/>
      <c r="CR33" s="396"/>
      <c r="CS33" s="396"/>
      <c r="CT33" s="396"/>
      <c r="CU33" s="396"/>
      <c r="CV33" s="396"/>
      <c r="CW33" s="396"/>
      <c r="CX33" s="396"/>
      <c r="CY33" s="396"/>
      <c r="CZ33" s="396"/>
      <c r="DA33" s="396"/>
      <c r="DB33" s="396"/>
      <c r="DC33" s="396"/>
      <c r="DD33" s="396"/>
      <c r="DE33" s="396"/>
      <c r="DF33" s="397"/>
    </row>
    <row r="34" spans="2:113" ht="18" customHeight="1">
      <c r="B34" s="3"/>
      <c r="C34" s="350"/>
      <c r="D34" s="214"/>
      <c r="E34" s="536"/>
      <c r="F34" s="537"/>
      <c r="G34" s="537"/>
      <c r="H34" s="537"/>
      <c r="I34" s="537"/>
      <c r="J34" s="537"/>
      <c r="K34" s="537"/>
      <c r="L34" s="537"/>
      <c r="M34" s="537"/>
      <c r="N34" s="537"/>
      <c r="O34" s="537"/>
      <c r="P34" s="538"/>
      <c r="Q34" s="7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7"/>
      <c r="AY34" s="427" t="s">
        <v>223</v>
      </c>
      <c r="AZ34" s="428"/>
      <c r="BA34" s="428"/>
      <c r="BB34" s="428"/>
      <c r="BC34" s="428"/>
      <c r="BD34" s="428"/>
      <c r="BE34" s="428"/>
      <c r="BF34" s="428"/>
      <c r="BG34" s="428"/>
      <c r="BH34" s="428"/>
      <c r="BI34" s="428"/>
      <c r="BJ34" s="428"/>
      <c r="BK34" s="428"/>
      <c r="BL34" s="428"/>
      <c r="BM34" s="428"/>
      <c r="BN34" s="428"/>
      <c r="BO34" s="428"/>
      <c r="BP34" s="428"/>
      <c r="BQ34" s="428"/>
      <c r="BR34" s="428"/>
      <c r="BS34" s="428"/>
      <c r="BT34" s="428"/>
      <c r="BU34" s="428"/>
      <c r="BV34" s="428"/>
      <c r="BW34" s="428"/>
      <c r="BX34" s="428"/>
      <c r="BY34" s="428"/>
      <c r="BZ34" s="428"/>
      <c r="CA34" s="428"/>
      <c r="CB34" s="428"/>
      <c r="CC34" s="428"/>
      <c r="CD34" s="428"/>
      <c r="CE34" s="428"/>
      <c r="CF34" s="428"/>
      <c r="CG34" s="428"/>
      <c r="CH34" s="428"/>
      <c r="CI34" s="428"/>
      <c r="CJ34" s="428"/>
      <c r="CK34" s="428"/>
      <c r="CL34" s="428"/>
      <c r="CM34" s="428"/>
      <c r="CN34" s="428"/>
      <c r="CO34" s="428"/>
      <c r="CP34" s="428"/>
      <c r="CQ34" s="428"/>
      <c r="CR34" s="428"/>
      <c r="CS34" s="428"/>
      <c r="CT34" s="428"/>
      <c r="CU34" s="428"/>
      <c r="CV34" s="428"/>
      <c r="CW34" s="428"/>
      <c r="CX34" s="428"/>
      <c r="CY34" s="428"/>
      <c r="CZ34" s="428"/>
      <c r="DA34" s="428"/>
      <c r="DB34" s="428"/>
      <c r="DC34" s="428"/>
      <c r="DD34" s="428"/>
      <c r="DE34" s="428"/>
      <c r="DF34" s="429"/>
    </row>
    <row r="35" spans="2:113" ht="18" customHeight="1">
      <c r="B35" s="3"/>
      <c r="C35" s="350"/>
      <c r="D35" s="214"/>
      <c r="E35" s="102" t="s">
        <v>74</v>
      </c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4"/>
      <c r="Q35" s="7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7"/>
      <c r="AY35" s="395" t="s">
        <v>252</v>
      </c>
      <c r="AZ35" s="396"/>
      <c r="BA35" s="396"/>
      <c r="BB35" s="396"/>
      <c r="BC35" s="396"/>
      <c r="BD35" s="396"/>
      <c r="BE35" s="396"/>
      <c r="BF35" s="396"/>
      <c r="BG35" s="396"/>
      <c r="BH35" s="396"/>
      <c r="BI35" s="396"/>
      <c r="BJ35" s="396"/>
      <c r="BK35" s="396"/>
      <c r="BL35" s="396"/>
      <c r="BM35" s="396"/>
      <c r="BN35" s="396"/>
      <c r="BO35" s="396"/>
      <c r="BP35" s="396"/>
      <c r="BQ35" s="396"/>
      <c r="BR35" s="396"/>
      <c r="BS35" s="396"/>
      <c r="BT35" s="396"/>
      <c r="BU35" s="396"/>
      <c r="BV35" s="396"/>
      <c r="BW35" s="396"/>
      <c r="BX35" s="396"/>
      <c r="BY35" s="396"/>
      <c r="BZ35" s="396"/>
      <c r="CA35" s="396"/>
      <c r="CB35" s="396"/>
      <c r="CC35" s="396"/>
      <c r="CD35" s="396"/>
      <c r="CE35" s="396"/>
      <c r="CF35" s="396"/>
      <c r="CG35" s="396"/>
      <c r="CH35" s="396"/>
      <c r="CI35" s="396"/>
      <c r="CJ35" s="396"/>
      <c r="CK35" s="396"/>
      <c r="CL35" s="396"/>
      <c r="CM35" s="396"/>
      <c r="CN35" s="396"/>
      <c r="CO35" s="396"/>
      <c r="CP35" s="396"/>
      <c r="CQ35" s="396"/>
      <c r="CR35" s="396"/>
      <c r="CS35" s="396"/>
      <c r="CT35" s="396"/>
      <c r="CU35" s="396"/>
      <c r="CV35" s="396"/>
      <c r="CW35" s="396"/>
      <c r="CX35" s="396"/>
      <c r="CY35" s="396"/>
      <c r="CZ35" s="396"/>
      <c r="DA35" s="396"/>
      <c r="DB35" s="396"/>
      <c r="DC35" s="396"/>
      <c r="DD35" s="396"/>
      <c r="DE35" s="396"/>
      <c r="DF35" s="397"/>
    </row>
    <row r="36" spans="2:113" ht="18" customHeight="1">
      <c r="B36" s="3"/>
      <c r="C36" s="350"/>
      <c r="D36" s="214"/>
      <c r="E36" s="338" t="s">
        <v>165</v>
      </c>
      <c r="F36" s="339"/>
      <c r="G36" s="339"/>
      <c r="H36" s="528"/>
      <c r="I36" s="528"/>
      <c r="J36" s="528"/>
      <c r="K36" s="528"/>
      <c r="L36" s="528"/>
      <c r="M36" s="528"/>
      <c r="N36" s="528"/>
      <c r="O36" s="528"/>
      <c r="P36" s="529"/>
      <c r="Q36" s="7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7"/>
      <c r="AY36" s="427"/>
      <c r="AZ36" s="428"/>
      <c r="BA36" s="428"/>
      <c r="BB36" s="428"/>
      <c r="BC36" s="428"/>
      <c r="BD36" s="428"/>
      <c r="BE36" s="428"/>
      <c r="BF36" s="428"/>
      <c r="BG36" s="428"/>
      <c r="BH36" s="428"/>
      <c r="BI36" s="428"/>
      <c r="BJ36" s="428"/>
      <c r="BK36" s="428"/>
      <c r="BL36" s="428"/>
      <c r="BM36" s="428"/>
      <c r="BN36" s="428"/>
      <c r="BO36" s="428"/>
      <c r="BP36" s="428"/>
      <c r="BQ36" s="428"/>
      <c r="BR36" s="428"/>
      <c r="BS36" s="428"/>
      <c r="BT36" s="428"/>
      <c r="BU36" s="428"/>
      <c r="BV36" s="428"/>
      <c r="BW36" s="428"/>
      <c r="BX36" s="428"/>
      <c r="BY36" s="428"/>
      <c r="BZ36" s="428"/>
      <c r="CA36" s="428"/>
      <c r="CB36" s="428"/>
      <c r="CC36" s="428"/>
      <c r="CD36" s="428"/>
      <c r="CE36" s="428"/>
      <c r="CF36" s="428"/>
      <c r="CG36" s="428"/>
      <c r="CH36" s="428"/>
      <c r="CI36" s="428"/>
      <c r="CJ36" s="428"/>
      <c r="CK36" s="428"/>
      <c r="CL36" s="428"/>
      <c r="CM36" s="428"/>
      <c r="CN36" s="428"/>
      <c r="CO36" s="428"/>
      <c r="CP36" s="428"/>
      <c r="CQ36" s="428"/>
      <c r="CR36" s="428"/>
      <c r="CS36" s="428"/>
      <c r="CT36" s="428"/>
      <c r="CU36" s="428"/>
      <c r="CV36" s="428"/>
      <c r="CW36" s="428"/>
      <c r="CX36" s="428"/>
      <c r="CY36" s="428"/>
      <c r="CZ36" s="428"/>
      <c r="DA36" s="428"/>
      <c r="DB36" s="428"/>
      <c r="DC36" s="428"/>
      <c r="DD36" s="428"/>
      <c r="DE36" s="428"/>
      <c r="DF36" s="429"/>
      <c r="DG36" s="525"/>
      <c r="DH36" s="526"/>
      <c r="DI36" s="526"/>
    </row>
    <row r="37" spans="2:113" ht="18" customHeight="1">
      <c r="B37" s="3"/>
      <c r="C37" s="350"/>
      <c r="D37" s="214"/>
      <c r="E37" s="341"/>
      <c r="F37" s="342"/>
      <c r="G37" s="342"/>
      <c r="H37" s="539"/>
      <c r="I37" s="539"/>
      <c r="J37" s="539"/>
      <c r="K37" s="539"/>
      <c r="L37" s="539"/>
      <c r="M37" s="539"/>
      <c r="N37" s="539"/>
      <c r="O37" s="539"/>
      <c r="P37" s="540"/>
      <c r="Q37" s="58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62"/>
      <c r="AY37" s="395" t="s">
        <v>13</v>
      </c>
      <c r="AZ37" s="396"/>
      <c r="BA37" s="396"/>
      <c r="BB37" s="396"/>
      <c r="BC37" s="396"/>
      <c r="BD37" s="396"/>
      <c r="BE37" s="396"/>
      <c r="BF37" s="396"/>
      <c r="BG37" s="396"/>
      <c r="BH37" s="396"/>
      <c r="BI37" s="396"/>
      <c r="BJ37" s="396"/>
      <c r="BK37" s="396"/>
      <c r="BL37" s="396"/>
      <c r="BM37" s="396"/>
      <c r="BN37" s="396"/>
      <c r="BO37" s="396"/>
      <c r="BP37" s="396"/>
      <c r="BQ37" s="396"/>
      <c r="BR37" s="396"/>
      <c r="BS37" s="396"/>
      <c r="BT37" s="396"/>
      <c r="BU37" s="396"/>
      <c r="BV37" s="396"/>
      <c r="BW37" s="396"/>
      <c r="BX37" s="396"/>
      <c r="BY37" s="396"/>
      <c r="BZ37" s="396"/>
      <c r="CA37" s="396"/>
      <c r="CB37" s="396"/>
      <c r="CC37" s="396"/>
      <c r="CD37" s="396"/>
      <c r="CE37" s="396"/>
      <c r="CF37" s="396"/>
      <c r="CG37" s="396"/>
      <c r="CH37" s="396"/>
      <c r="CI37" s="396"/>
      <c r="CJ37" s="396"/>
      <c r="CK37" s="396"/>
      <c r="CL37" s="396"/>
      <c r="CM37" s="396"/>
      <c r="CN37" s="396"/>
      <c r="CO37" s="396"/>
      <c r="CP37" s="396"/>
      <c r="CQ37" s="396"/>
      <c r="CR37" s="396"/>
      <c r="CS37" s="396"/>
      <c r="CT37" s="396"/>
      <c r="CU37" s="396"/>
      <c r="CV37" s="396"/>
      <c r="CW37" s="396"/>
      <c r="CX37" s="396"/>
      <c r="CY37" s="396"/>
      <c r="CZ37" s="396"/>
      <c r="DA37" s="396"/>
      <c r="DB37" s="396"/>
      <c r="DC37" s="396"/>
      <c r="DD37" s="396"/>
      <c r="DE37" s="396"/>
      <c r="DF37" s="397"/>
      <c r="DG37" s="526"/>
      <c r="DH37" s="526"/>
      <c r="DI37" s="526"/>
    </row>
    <row r="38" spans="2:113" ht="18" customHeight="1">
      <c r="B38" s="3"/>
      <c r="C38" s="441">
        <v>5</v>
      </c>
      <c r="D38" s="442"/>
      <c r="E38" s="335" t="s">
        <v>30</v>
      </c>
      <c r="F38" s="336"/>
      <c r="G38" s="336"/>
      <c r="H38" s="336"/>
      <c r="I38" s="336"/>
      <c r="J38" s="336"/>
      <c r="K38" s="336"/>
      <c r="L38" s="336"/>
      <c r="M38" s="336"/>
      <c r="N38" s="336"/>
      <c r="O38" s="336"/>
      <c r="P38" s="337"/>
      <c r="Q38" s="445" t="s">
        <v>166</v>
      </c>
      <c r="R38" s="446"/>
      <c r="S38" s="446"/>
      <c r="T38" s="446"/>
      <c r="U38" s="446"/>
      <c r="V38" s="446"/>
      <c r="W38" s="446"/>
      <c r="X38" s="447" t="s">
        <v>173</v>
      </c>
      <c r="Y38" s="447"/>
      <c r="Z38" s="447"/>
      <c r="AA38" s="109"/>
      <c r="AB38" s="448" t="s">
        <v>168</v>
      </c>
      <c r="AC38" s="449"/>
      <c r="AD38" s="449"/>
      <c r="AE38" s="449"/>
      <c r="AF38" s="449"/>
      <c r="AG38" s="449"/>
      <c r="AH38" s="449"/>
      <c r="AI38" s="450" t="s">
        <v>173</v>
      </c>
      <c r="AJ38" s="450"/>
      <c r="AK38" s="451"/>
      <c r="AL38" s="445" t="s">
        <v>31</v>
      </c>
      <c r="AM38" s="446"/>
      <c r="AN38" s="446"/>
      <c r="AO38" s="446"/>
      <c r="AP38" s="446"/>
      <c r="AQ38" s="464"/>
      <c r="AR38" s="468" t="s">
        <v>173</v>
      </c>
      <c r="AS38" s="469"/>
      <c r="AT38" s="469"/>
      <c r="AU38" s="469"/>
      <c r="AV38" s="469"/>
      <c r="AW38" s="470"/>
      <c r="AY38" s="132"/>
      <c r="AZ38" s="133"/>
      <c r="BA38" s="133"/>
      <c r="BB38" s="133"/>
      <c r="BC38" s="133"/>
      <c r="BD38" s="133"/>
      <c r="BE38" s="133"/>
      <c r="BF38" s="133"/>
      <c r="BG38" s="133"/>
      <c r="BH38" s="133"/>
      <c r="BI38" s="133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133"/>
      <c r="BU38" s="133"/>
      <c r="BV38" s="133"/>
      <c r="BW38" s="133"/>
      <c r="BX38" s="133"/>
      <c r="BY38" s="133"/>
      <c r="BZ38" s="133"/>
      <c r="CA38" s="133"/>
      <c r="CB38" s="133"/>
      <c r="CC38" s="133"/>
      <c r="CD38" s="133"/>
      <c r="CE38" s="133"/>
      <c r="CF38" s="133"/>
      <c r="CG38" s="133"/>
      <c r="CH38" s="133"/>
      <c r="CI38" s="133"/>
      <c r="CJ38" s="133"/>
      <c r="CK38" s="133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133"/>
      <c r="DE38" s="133"/>
      <c r="DF38" s="134"/>
      <c r="DG38" s="525"/>
      <c r="DH38" s="612"/>
      <c r="DI38" s="612"/>
    </row>
    <row r="39" spans="2:113" ht="18" customHeight="1" thickBot="1">
      <c r="B39" s="3"/>
      <c r="C39" s="443"/>
      <c r="D39" s="444"/>
      <c r="E39" s="341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3"/>
      <c r="Q39" s="437" t="s">
        <v>167</v>
      </c>
      <c r="R39" s="438"/>
      <c r="S39" s="438"/>
      <c r="T39" s="438"/>
      <c r="U39" s="438"/>
      <c r="V39" s="438"/>
      <c r="W39" s="438"/>
      <c r="X39" s="439" t="s">
        <v>173</v>
      </c>
      <c r="Y39" s="439"/>
      <c r="Z39" s="439"/>
      <c r="AA39" s="116"/>
      <c r="AB39" s="440" t="s">
        <v>169</v>
      </c>
      <c r="AC39" s="438"/>
      <c r="AD39" s="116" t="s">
        <v>170</v>
      </c>
      <c r="AE39" s="438"/>
      <c r="AF39" s="438"/>
      <c r="AG39" s="438"/>
      <c r="AH39" s="438"/>
      <c r="AI39" s="438"/>
      <c r="AJ39" s="438"/>
      <c r="AK39" s="117" t="s">
        <v>171</v>
      </c>
      <c r="AL39" s="465"/>
      <c r="AM39" s="466"/>
      <c r="AN39" s="466"/>
      <c r="AO39" s="466"/>
      <c r="AP39" s="466"/>
      <c r="AQ39" s="467"/>
      <c r="AR39" s="471"/>
      <c r="AS39" s="472"/>
      <c r="AT39" s="472"/>
      <c r="AU39" s="472"/>
      <c r="AV39" s="472"/>
      <c r="AW39" s="473"/>
      <c r="AY39" s="461" t="s">
        <v>14</v>
      </c>
      <c r="AZ39" s="462"/>
      <c r="BA39" s="462"/>
      <c r="BB39" s="462"/>
      <c r="BC39" s="462"/>
      <c r="BD39" s="462"/>
      <c r="BE39" s="462"/>
      <c r="BF39" s="462"/>
      <c r="BG39" s="462"/>
      <c r="BH39" s="462"/>
      <c r="BI39" s="462"/>
      <c r="BJ39" s="462"/>
      <c r="BK39" s="462"/>
      <c r="BL39" s="462"/>
      <c r="BM39" s="462"/>
      <c r="BN39" s="462"/>
      <c r="BO39" s="462"/>
      <c r="BP39" s="462"/>
      <c r="BQ39" s="462"/>
      <c r="BR39" s="462"/>
      <c r="BS39" s="462"/>
      <c r="BT39" s="462"/>
      <c r="BU39" s="462"/>
      <c r="BV39" s="462"/>
      <c r="BW39" s="462"/>
      <c r="BX39" s="462"/>
      <c r="BY39" s="462"/>
      <c r="BZ39" s="462"/>
      <c r="CA39" s="462"/>
      <c r="CB39" s="462"/>
      <c r="CC39" s="462"/>
      <c r="CD39" s="462"/>
      <c r="CE39" s="462"/>
      <c r="CF39" s="462"/>
      <c r="CG39" s="462"/>
      <c r="CH39" s="462"/>
      <c r="CI39" s="462"/>
      <c r="CJ39" s="462"/>
      <c r="CK39" s="462"/>
      <c r="CL39" s="462"/>
      <c r="CM39" s="462"/>
      <c r="CN39" s="462"/>
      <c r="CO39" s="462"/>
      <c r="CP39" s="462"/>
      <c r="CQ39" s="462"/>
      <c r="CR39" s="462"/>
      <c r="CS39" s="462"/>
      <c r="CT39" s="462"/>
      <c r="CU39" s="462"/>
      <c r="CV39" s="462"/>
      <c r="CW39" s="462"/>
      <c r="CX39" s="462"/>
      <c r="CY39" s="462"/>
      <c r="CZ39" s="462"/>
      <c r="DA39" s="462"/>
      <c r="DB39" s="462"/>
      <c r="DC39" s="462"/>
      <c r="DD39" s="462"/>
      <c r="DE39" s="462"/>
      <c r="DF39" s="463"/>
      <c r="DG39" s="525"/>
      <c r="DH39" s="613"/>
      <c r="DI39" s="613"/>
    </row>
    <row r="40" spans="2:113" ht="18" customHeight="1" thickBot="1">
      <c r="B40" s="3"/>
      <c r="C40" s="441">
        <v>6</v>
      </c>
      <c r="D40" s="442"/>
      <c r="E40" s="351" t="s">
        <v>241</v>
      </c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3"/>
      <c r="Q40" s="174" t="s">
        <v>231</v>
      </c>
      <c r="R40" s="175"/>
      <c r="S40" s="175"/>
      <c r="T40" s="173"/>
      <c r="U40" s="173"/>
      <c r="V40" s="173"/>
      <c r="W40" s="173"/>
      <c r="X40" s="173"/>
      <c r="Y40" s="173"/>
      <c r="Z40" s="173"/>
      <c r="AA40" s="173"/>
      <c r="AB40" s="497" t="s">
        <v>234</v>
      </c>
      <c r="AC40" s="498"/>
      <c r="AD40" s="498"/>
      <c r="AE40" s="498"/>
      <c r="AF40" s="499"/>
      <c r="AG40" s="497" t="s">
        <v>237</v>
      </c>
      <c r="AH40" s="498"/>
      <c r="AI40" s="498"/>
      <c r="AJ40" s="498"/>
      <c r="AK40" s="499"/>
      <c r="AL40" s="497" t="s">
        <v>234</v>
      </c>
      <c r="AM40" s="498"/>
      <c r="AN40" s="498"/>
      <c r="AO40" s="498"/>
      <c r="AP40" s="498"/>
      <c r="AQ40" s="333"/>
      <c r="AR40" s="500" t="s">
        <v>228</v>
      </c>
      <c r="AS40" s="501"/>
      <c r="AT40" s="501"/>
      <c r="AU40" s="501"/>
      <c r="AV40" s="501"/>
      <c r="AW40" s="502"/>
      <c r="DG40" s="525"/>
      <c r="DH40" s="613"/>
      <c r="DI40" s="613"/>
    </row>
    <row r="41" spans="2:113" ht="18" customHeight="1">
      <c r="B41" s="3"/>
      <c r="C41" s="521"/>
      <c r="D41" s="522"/>
      <c r="E41" s="370"/>
      <c r="F41" s="371"/>
      <c r="G41" s="371"/>
      <c r="H41" s="371"/>
      <c r="I41" s="371"/>
      <c r="J41" s="371"/>
      <c r="K41" s="371"/>
      <c r="L41" s="371"/>
      <c r="M41" s="371"/>
      <c r="N41" s="371"/>
      <c r="O41" s="371"/>
      <c r="P41" s="372"/>
      <c r="Q41" s="172" t="s">
        <v>232</v>
      </c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503" t="s">
        <v>235</v>
      </c>
      <c r="AC41" s="286"/>
      <c r="AD41" s="286"/>
      <c r="AE41" s="286"/>
      <c r="AF41" s="504"/>
      <c r="AG41" s="505" t="s">
        <v>244</v>
      </c>
      <c r="AH41" s="506"/>
      <c r="AI41" s="506"/>
      <c r="AJ41" s="506"/>
      <c r="AK41" s="507"/>
      <c r="AL41" s="503" t="s">
        <v>239</v>
      </c>
      <c r="AM41" s="286"/>
      <c r="AN41" s="286"/>
      <c r="AO41" s="286"/>
      <c r="AP41" s="286"/>
      <c r="AQ41" s="287"/>
      <c r="AR41" s="508" t="s">
        <v>229</v>
      </c>
      <c r="AS41" s="509"/>
      <c r="AT41" s="509"/>
      <c r="AU41" s="509"/>
      <c r="AV41" s="509"/>
      <c r="AW41" s="510"/>
      <c r="AY41" s="452" t="s">
        <v>49</v>
      </c>
      <c r="AZ41" s="453"/>
      <c r="BA41" s="453"/>
      <c r="BB41" s="453"/>
      <c r="BC41" s="387" t="s">
        <v>50</v>
      </c>
      <c r="BD41" s="387"/>
      <c r="BE41" s="387"/>
      <c r="BF41" s="387"/>
      <c r="BG41" s="387"/>
      <c r="BH41" s="387"/>
      <c r="BI41" s="387"/>
      <c r="BJ41" s="387"/>
      <c r="BK41" s="387"/>
      <c r="BL41" s="387"/>
      <c r="BM41" s="387"/>
      <c r="BN41" s="387"/>
      <c r="BO41" s="387"/>
      <c r="BP41" s="387"/>
      <c r="BQ41" s="387"/>
      <c r="BR41" s="387"/>
      <c r="BS41" s="387"/>
      <c r="BT41" s="387"/>
      <c r="BU41" s="387"/>
      <c r="BV41" s="387"/>
      <c r="BW41" s="387"/>
      <c r="BX41" s="387"/>
      <c r="BY41" s="387"/>
      <c r="BZ41" s="387"/>
      <c r="CA41" s="387"/>
      <c r="CB41" s="387"/>
      <c r="CC41" s="387"/>
      <c r="CD41" s="387"/>
      <c r="CE41" s="387"/>
      <c r="CF41" s="387"/>
      <c r="CG41" s="387"/>
      <c r="CH41" s="387"/>
      <c r="CI41" s="387" t="s">
        <v>181</v>
      </c>
      <c r="CJ41" s="387"/>
      <c r="CK41" s="387"/>
      <c r="CL41" s="387"/>
      <c r="CM41" s="387"/>
      <c r="CN41" s="387"/>
      <c r="CO41" s="387" t="s">
        <v>51</v>
      </c>
      <c r="CP41" s="387"/>
      <c r="CQ41" s="387"/>
      <c r="CR41" s="387"/>
      <c r="CS41" s="387"/>
      <c r="CT41" s="387"/>
      <c r="CU41" s="387"/>
      <c r="CV41" s="387"/>
      <c r="CW41" s="387"/>
      <c r="CX41" s="387"/>
      <c r="CY41" s="387"/>
      <c r="CZ41" s="387"/>
      <c r="DA41" s="387" t="s">
        <v>52</v>
      </c>
      <c r="DB41" s="387"/>
      <c r="DC41" s="387"/>
      <c r="DD41" s="387"/>
      <c r="DE41" s="387"/>
      <c r="DF41" s="475"/>
      <c r="DG41" s="525"/>
      <c r="DH41" s="612"/>
      <c r="DI41" s="612"/>
    </row>
    <row r="42" spans="2:113" ht="18" customHeight="1">
      <c r="B42" s="3"/>
      <c r="C42" s="521"/>
      <c r="D42" s="522"/>
      <c r="E42" s="370"/>
      <c r="F42" s="371"/>
      <c r="G42" s="371"/>
      <c r="H42" s="371"/>
      <c r="I42" s="371"/>
      <c r="J42" s="371"/>
      <c r="K42" s="371"/>
      <c r="L42" s="371"/>
      <c r="M42" s="371"/>
      <c r="N42" s="371"/>
      <c r="O42" s="371"/>
      <c r="P42" s="372"/>
      <c r="Q42" s="172" t="s">
        <v>242</v>
      </c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570"/>
      <c r="AC42" s="571"/>
      <c r="AD42" s="571"/>
      <c r="AE42" s="286" t="s">
        <v>236</v>
      </c>
      <c r="AF42" s="504"/>
      <c r="AG42" s="574"/>
      <c r="AH42" s="571"/>
      <c r="AI42" s="571"/>
      <c r="AJ42" s="286" t="s">
        <v>238</v>
      </c>
      <c r="AK42" s="504"/>
      <c r="AL42" s="570"/>
      <c r="AM42" s="571"/>
      <c r="AN42" s="571"/>
      <c r="AO42" s="571"/>
      <c r="AP42" s="286" t="s">
        <v>240</v>
      </c>
      <c r="AQ42" s="287"/>
      <c r="AR42" s="588"/>
      <c r="AS42" s="571"/>
      <c r="AT42" s="571"/>
      <c r="AU42" s="571"/>
      <c r="AV42" s="286" t="s">
        <v>230</v>
      </c>
      <c r="AW42" s="519"/>
      <c r="AY42" s="454"/>
      <c r="AZ42" s="455"/>
      <c r="BA42" s="455"/>
      <c r="BB42" s="455"/>
      <c r="BC42" s="586"/>
      <c r="BD42" s="587"/>
      <c r="BE42" s="587"/>
      <c r="BF42" s="587"/>
      <c r="BG42" s="587"/>
      <c r="BH42" s="587"/>
      <c r="BI42" s="587"/>
      <c r="BJ42" s="587"/>
      <c r="BK42" s="587"/>
      <c r="BL42" s="587"/>
      <c r="BM42" s="587"/>
      <c r="BN42" s="587"/>
      <c r="BO42" s="479" t="s">
        <v>177</v>
      </c>
      <c r="BP42" s="479"/>
      <c r="BR42" s="541"/>
      <c r="BS42" s="541"/>
      <c r="BT42" s="541"/>
      <c r="BU42" s="541"/>
      <c r="BV42" s="541"/>
      <c r="BW42" s="541"/>
      <c r="BX42" s="541"/>
      <c r="BY42" s="541"/>
      <c r="BZ42" s="541"/>
      <c r="CA42" s="541"/>
      <c r="CB42" s="541"/>
      <c r="CC42" s="541"/>
      <c r="CD42" s="479" t="s">
        <v>178</v>
      </c>
      <c r="CE42" s="479"/>
      <c r="CF42" s="479"/>
      <c r="CG42" s="479"/>
      <c r="CH42" s="480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606"/>
      <c r="DG42" s="525"/>
      <c r="DH42" s="613"/>
      <c r="DI42" s="613"/>
    </row>
    <row r="43" spans="2:113" ht="18" customHeight="1">
      <c r="B43" s="3"/>
      <c r="C43" s="443"/>
      <c r="D43" s="444"/>
      <c r="E43" s="313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5"/>
      <c r="Q43" s="172" t="s">
        <v>233</v>
      </c>
      <c r="R43" s="172"/>
      <c r="S43" s="172"/>
      <c r="T43" s="172"/>
      <c r="U43" s="172"/>
      <c r="V43" s="172"/>
      <c r="W43" s="172"/>
      <c r="X43" s="172"/>
      <c r="Y43" s="110"/>
      <c r="Z43" s="110"/>
      <c r="AA43" s="110"/>
      <c r="AB43" s="572"/>
      <c r="AC43" s="573"/>
      <c r="AD43" s="573"/>
      <c r="AE43" s="233"/>
      <c r="AF43" s="515"/>
      <c r="AG43" s="572"/>
      <c r="AH43" s="573"/>
      <c r="AI43" s="573"/>
      <c r="AJ43" s="233"/>
      <c r="AK43" s="515"/>
      <c r="AL43" s="572"/>
      <c r="AM43" s="573"/>
      <c r="AN43" s="573"/>
      <c r="AO43" s="573"/>
      <c r="AP43" s="233"/>
      <c r="AQ43" s="288"/>
      <c r="AR43" s="589"/>
      <c r="AS43" s="573"/>
      <c r="AT43" s="573"/>
      <c r="AU43" s="573"/>
      <c r="AV43" s="233"/>
      <c r="AW43" s="520"/>
      <c r="AY43" s="454"/>
      <c r="AZ43" s="455"/>
      <c r="BA43" s="455"/>
      <c r="BB43" s="455"/>
      <c r="BC43" s="122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123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606"/>
      <c r="DG43" s="525"/>
      <c r="DH43" s="613"/>
      <c r="DI43" s="613"/>
    </row>
    <row r="44" spans="2:113" ht="18" customHeight="1" thickBot="1">
      <c r="B44" s="3"/>
      <c r="C44" s="441">
        <v>7</v>
      </c>
      <c r="D44" s="442"/>
      <c r="E44" s="335" t="s">
        <v>68</v>
      </c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7"/>
      <c r="Q44" s="118"/>
      <c r="R44" s="119"/>
      <c r="S44" s="568"/>
      <c r="T44" s="568"/>
      <c r="U44" s="568"/>
      <c r="V44" s="568"/>
      <c r="W44" s="568"/>
      <c r="X44" s="568"/>
      <c r="Y44" s="495" t="s">
        <v>70</v>
      </c>
      <c r="Z44" s="495"/>
      <c r="AA44" s="495"/>
      <c r="AB44" s="495"/>
      <c r="AC44" s="495"/>
      <c r="AD44" s="495"/>
      <c r="AE44" s="495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2"/>
      <c r="AY44" s="456"/>
      <c r="AZ44" s="457"/>
      <c r="BA44" s="457"/>
      <c r="BB44" s="457"/>
      <c r="BC44" s="474"/>
      <c r="BD44" s="458"/>
      <c r="BE44" s="458"/>
      <c r="BF44" s="458"/>
      <c r="BG44" s="458"/>
      <c r="BH44" s="458"/>
      <c r="BI44" s="458"/>
      <c r="BJ44" s="458"/>
      <c r="BK44" s="458"/>
      <c r="BL44" s="458"/>
      <c r="BM44" s="458"/>
      <c r="BN44" s="458"/>
      <c r="BO44" s="459" t="s">
        <v>179</v>
      </c>
      <c r="BP44" s="459"/>
      <c r="BQ44" s="80"/>
      <c r="BR44" s="458"/>
      <c r="BS44" s="458"/>
      <c r="BT44" s="458"/>
      <c r="BU44" s="458"/>
      <c r="BV44" s="458"/>
      <c r="BW44" s="458"/>
      <c r="BX44" s="458"/>
      <c r="BY44" s="458"/>
      <c r="BZ44" s="458"/>
      <c r="CA44" s="458"/>
      <c r="CB44" s="458"/>
      <c r="CC44" s="458"/>
      <c r="CD44" s="459" t="s">
        <v>180</v>
      </c>
      <c r="CE44" s="459"/>
      <c r="CF44" s="459"/>
      <c r="CG44" s="459"/>
      <c r="CH44" s="460"/>
      <c r="CI44" s="361"/>
      <c r="CJ44" s="361"/>
      <c r="CK44" s="361"/>
      <c r="CL44" s="361"/>
      <c r="CM44" s="361"/>
      <c r="CN44" s="361"/>
      <c r="CO44" s="361"/>
      <c r="CP44" s="361"/>
      <c r="CQ44" s="361"/>
      <c r="CR44" s="361"/>
      <c r="CS44" s="361"/>
      <c r="CT44" s="361"/>
      <c r="CU44" s="361"/>
      <c r="CV44" s="361"/>
      <c r="CW44" s="361"/>
      <c r="CX44" s="361"/>
      <c r="CY44" s="361"/>
      <c r="CZ44" s="361"/>
      <c r="DA44" s="361"/>
      <c r="DB44" s="361"/>
      <c r="DC44" s="361"/>
      <c r="DD44" s="361"/>
      <c r="DE44" s="361"/>
      <c r="DF44" s="607"/>
      <c r="DG44" s="525"/>
      <c r="DH44" s="612"/>
      <c r="DI44" s="612"/>
    </row>
    <row r="45" spans="2:113" ht="14.25" customHeight="1" thickBot="1">
      <c r="C45" s="488"/>
      <c r="D45" s="489"/>
      <c r="E45" s="490"/>
      <c r="F45" s="491"/>
      <c r="G45" s="491"/>
      <c r="H45" s="491"/>
      <c r="I45" s="491"/>
      <c r="J45" s="491"/>
      <c r="K45" s="491"/>
      <c r="L45" s="491"/>
      <c r="M45" s="491"/>
      <c r="N45" s="491"/>
      <c r="O45" s="491"/>
      <c r="P45" s="492"/>
      <c r="Q45" s="120"/>
      <c r="R45" s="121"/>
      <c r="S45" s="569"/>
      <c r="T45" s="569"/>
      <c r="U45" s="569"/>
      <c r="V45" s="569"/>
      <c r="W45" s="569"/>
      <c r="X45" s="569"/>
      <c r="Y45" s="496"/>
      <c r="Z45" s="496"/>
      <c r="AA45" s="496"/>
      <c r="AB45" s="496"/>
      <c r="AC45" s="496"/>
      <c r="AD45" s="496"/>
      <c r="AE45" s="496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4"/>
      <c r="DG45" s="525"/>
      <c r="DH45" s="613"/>
      <c r="DI45" s="613"/>
    </row>
    <row r="46" spans="2:113" ht="4.5" customHeight="1">
      <c r="C46" s="612"/>
      <c r="D46" s="613"/>
      <c r="DG46" s="525"/>
      <c r="DH46" s="613"/>
      <c r="DI46" s="613"/>
    </row>
    <row r="47" spans="2:113" ht="13.5" customHeight="1">
      <c r="C47" s="612"/>
      <c r="D47" s="613"/>
      <c r="DG47" s="525"/>
      <c r="DH47" s="613"/>
      <c r="DI47" s="613"/>
    </row>
    <row r="48" spans="2:113">
      <c r="DG48" s="525"/>
      <c r="DH48" s="613"/>
      <c r="DI48" s="613"/>
    </row>
    <row r="49" spans="111:113">
      <c r="DG49" s="525"/>
      <c r="DH49" s="612"/>
      <c r="DI49" s="612"/>
    </row>
    <row r="50" spans="111:113">
      <c r="DG50" s="525"/>
      <c r="DH50" s="613"/>
      <c r="DI50" s="613"/>
    </row>
    <row r="51" spans="111:113">
      <c r="DG51" s="525"/>
      <c r="DH51" s="613"/>
      <c r="DI51" s="613"/>
    </row>
  </sheetData>
  <mergeCells count="336">
    <mergeCell ref="BC44:BN44"/>
    <mergeCell ref="BO44:BP44"/>
    <mergeCell ref="BR44:CC44"/>
    <mergeCell ref="CD44:CH44"/>
    <mergeCell ref="BC41:CH41"/>
    <mergeCell ref="AR38:AW39"/>
    <mergeCell ref="X39:Z39"/>
    <mergeCell ref="AB39:AC39"/>
    <mergeCell ref="AE39:AJ39"/>
    <mergeCell ref="X38:Z38"/>
    <mergeCell ref="BC42:BN42"/>
    <mergeCell ref="BO42:BP42"/>
    <mergeCell ref="BR42:CC42"/>
    <mergeCell ref="CD42:CH42"/>
    <mergeCell ref="AR40:AW40"/>
    <mergeCell ref="AB41:AF41"/>
    <mergeCell ref="AG41:AK41"/>
    <mergeCell ref="AL41:AQ41"/>
    <mergeCell ref="AR41:AW41"/>
    <mergeCell ref="AB42:AD43"/>
    <mergeCell ref="AE42:AF43"/>
    <mergeCell ref="C46:D46"/>
    <mergeCell ref="AB38:AH38"/>
    <mergeCell ref="AI38:AK38"/>
    <mergeCell ref="AL38:AQ39"/>
    <mergeCell ref="E21:P23"/>
    <mergeCell ref="AA13:AB13"/>
    <mergeCell ref="Q18:T18"/>
    <mergeCell ref="U18:AH18"/>
    <mergeCell ref="AI19:AW19"/>
    <mergeCell ref="AI20:AW20"/>
    <mergeCell ref="C14:D20"/>
    <mergeCell ref="E14:P16"/>
    <mergeCell ref="Q14:T14"/>
    <mergeCell ref="C12:D13"/>
    <mergeCell ref="E12:P13"/>
    <mergeCell ref="Q15:T15"/>
    <mergeCell ref="Q16:V16"/>
    <mergeCell ref="E17:P18"/>
    <mergeCell ref="AP42:AQ43"/>
    <mergeCell ref="AG40:AK40"/>
    <mergeCell ref="AL40:AQ40"/>
    <mergeCell ref="E40:P43"/>
    <mergeCell ref="AB40:AF40"/>
    <mergeCell ref="E19:P20"/>
    <mergeCell ref="C44:D45"/>
    <mergeCell ref="E44:P45"/>
    <mergeCell ref="C40:D43"/>
    <mergeCell ref="AR42:AU43"/>
    <mergeCell ref="AV42:AW43"/>
    <mergeCell ref="Q17:T17"/>
    <mergeCell ref="Q13:Z13"/>
    <mergeCell ref="U14:AH14"/>
    <mergeCell ref="U15:AH15"/>
    <mergeCell ref="W16:AH16"/>
    <mergeCell ref="U17:AH17"/>
    <mergeCell ref="AG42:AI43"/>
    <mergeCell ref="S44:X45"/>
    <mergeCell ref="Y44:AE45"/>
    <mergeCell ref="Q19:T19"/>
    <mergeCell ref="Q20:T20"/>
    <mergeCell ref="AC13:AD13"/>
    <mergeCell ref="AE13:AF13"/>
    <mergeCell ref="AG13:AH13"/>
    <mergeCell ref="AJ42:AK43"/>
    <mergeCell ref="AL42:AO43"/>
    <mergeCell ref="AI13:AJ13"/>
    <mergeCell ref="AI14:AW14"/>
    <mergeCell ref="AI15:AW15"/>
    <mergeCell ref="C5:S5"/>
    <mergeCell ref="C6:E10"/>
    <mergeCell ref="F6:L6"/>
    <mergeCell ref="M6:S6"/>
    <mergeCell ref="AJ8:AK10"/>
    <mergeCell ref="AB9:AG9"/>
    <mergeCell ref="AB10:AG10"/>
    <mergeCell ref="F7:L10"/>
    <mergeCell ref="M7:S10"/>
    <mergeCell ref="V7:X7"/>
    <mergeCell ref="Y7:AA7"/>
    <mergeCell ref="V8:X8"/>
    <mergeCell ref="Y8:AA8"/>
    <mergeCell ref="V9:X9"/>
    <mergeCell ref="Y9:AA9"/>
    <mergeCell ref="V10:X10"/>
    <mergeCell ref="Y10:AA10"/>
    <mergeCell ref="V6:AA6"/>
    <mergeCell ref="AJ7:AW7"/>
    <mergeCell ref="AB7:AG7"/>
    <mergeCell ref="AB8:AG8"/>
    <mergeCell ref="AB6:AG6"/>
    <mergeCell ref="AL8:AQ10"/>
    <mergeCell ref="DC6:DF6"/>
    <mergeCell ref="CY5:DB5"/>
    <mergeCell ref="CI4:CP4"/>
    <mergeCell ref="CQ4:CX4"/>
    <mergeCell ref="CY4:DF4"/>
    <mergeCell ref="CI6:CL6"/>
    <mergeCell ref="CM6:CP6"/>
    <mergeCell ref="CQ6:CT6"/>
    <mergeCell ref="AJ4:AW5"/>
    <mergeCell ref="AY4:CA6"/>
    <mergeCell ref="CO42:CT44"/>
    <mergeCell ref="AY22:CA22"/>
    <mergeCell ref="CI41:CN41"/>
    <mergeCell ref="CI42:CN44"/>
    <mergeCell ref="E33:P34"/>
    <mergeCell ref="C24:D37"/>
    <mergeCell ref="AY32:DF32"/>
    <mergeCell ref="AY33:DF33"/>
    <mergeCell ref="AY34:DF34"/>
    <mergeCell ref="CI28:CP28"/>
    <mergeCell ref="AY31:DF31"/>
    <mergeCell ref="E30:P31"/>
    <mergeCell ref="CI29:CP29"/>
    <mergeCell ref="CQ29:CX29"/>
    <mergeCell ref="CY29:DF29"/>
    <mergeCell ref="AY30:DF30"/>
    <mergeCell ref="AY29:CA29"/>
    <mergeCell ref="CB28:CH29"/>
    <mergeCell ref="CI24:CP24"/>
    <mergeCell ref="CQ24:CX24"/>
    <mergeCell ref="CY24:DF24"/>
    <mergeCell ref="AY28:CA28"/>
    <mergeCell ref="CI27:CP27"/>
    <mergeCell ref="CQ27:CX27"/>
    <mergeCell ref="CY27:DF27"/>
    <mergeCell ref="CQ28:CX28"/>
    <mergeCell ref="CI25:CP25"/>
    <mergeCell ref="CQ25:CX25"/>
    <mergeCell ref="CY25:DF25"/>
    <mergeCell ref="CI26:CP26"/>
    <mergeCell ref="CQ26:CX26"/>
    <mergeCell ref="CY26:DF26"/>
    <mergeCell ref="CI22:CP22"/>
    <mergeCell ref="CY28:DF28"/>
    <mergeCell ref="CQ22:CX22"/>
    <mergeCell ref="CY22:DF22"/>
    <mergeCell ref="CQ23:CX23"/>
    <mergeCell ref="CY23:DF23"/>
    <mergeCell ref="CI23:CP23"/>
    <mergeCell ref="CQ21:CT21"/>
    <mergeCell ref="CU21:CX21"/>
    <mergeCell ref="CY21:DB21"/>
    <mergeCell ref="DC21:DF21"/>
    <mergeCell ref="CI21:CL21"/>
    <mergeCell ref="CM21:CP21"/>
    <mergeCell ref="CY19:DB19"/>
    <mergeCell ref="DC19:DF19"/>
    <mergeCell ref="BA20:BB20"/>
    <mergeCell ref="BC20:CH20"/>
    <mergeCell ref="CI20:CL20"/>
    <mergeCell ref="CM20:CP20"/>
    <mergeCell ref="CQ20:CT20"/>
    <mergeCell ref="CU20:CX20"/>
    <mergeCell ref="CY20:DB20"/>
    <mergeCell ref="DC20:DF20"/>
    <mergeCell ref="CI19:CL19"/>
    <mergeCell ref="CM19:CP19"/>
    <mergeCell ref="CQ19:CT19"/>
    <mergeCell ref="CU19:CX19"/>
    <mergeCell ref="BA19:BB19"/>
    <mergeCell ref="BC19:CH19"/>
    <mergeCell ref="CQ18:CT18"/>
    <mergeCell ref="CU18:CX18"/>
    <mergeCell ref="CY18:DB18"/>
    <mergeCell ref="DC18:DF18"/>
    <mergeCell ref="BA18:BB18"/>
    <mergeCell ref="BC18:CH18"/>
    <mergeCell ref="CI18:CL18"/>
    <mergeCell ref="CM18:CP18"/>
    <mergeCell ref="CQ17:CT17"/>
    <mergeCell ref="CU17:CX17"/>
    <mergeCell ref="CY17:DB17"/>
    <mergeCell ref="DC17:DF17"/>
    <mergeCell ref="CM17:CP17"/>
    <mergeCell ref="CI16:CP16"/>
    <mergeCell ref="CQ16:CX16"/>
    <mergeCell ref="BA17:BB17"/>
    <mergeCell ref="BC17:CH17"/>
    <mergeCell ref="CY16:DF16"/>
    <mergeCell ref="CY14:DB14"/>
    <mergeCell ref="DC14:DF14"/>
    <mergeCell ref="BA15:BB15"/>
    <mergeCell ref="BC15:CH15"/>
    <mergeCell ref="CI15:CL15"/>
    <mergeCell ref="CQ15:CT15"/>
    <mergeCell ref="CU15:CX15"/>
    <mergeCell ref="CY15:DB15"/>
    <mergeCell ref="DC15:DF15"/>
    <mergeCell ref="CI14:CL14"/>
    <mergeCell ref="CM14:CP14"/>
    <mergeCell ref="CQ14:CT14"/>
    <mergeCell ref="CU14:CX14"/>
    <mergeCell ref="BA14:BB14"/>
    <mergeCell ref="BC14:CH14"/>
    <mergeCell ref="BA16:BB16"/>
    <mergeCell ref="CM15:CP15"/>
    <mergeCell ref="CI17:CL17"/>
    <mergeCell ref="CM11:CP11"/>
    <mergeCell ref="BA11:BB11"/>
    <mergeCell ref="AY7:AZ13"/>
    <mergeCell ref="BA7:BB7"/>
    <mergeCell ref="CI12:CL12"/>
    <mergeCell ref="BA12:BB12"/>
    <mergeCell ref="BC11:CH11"/>
    <mergeCell ref="BC10:CH10"/>
    <mergeCell ref="CI10:CL10"/>
    <mergeCell ref="CM10:CP10"/>
    <mergeCell ref="CM12:CP12"/>
    <mergeCell ref="CI9:CL9"/>
    <mergeCell ref="CM9:CP9"/>
    <mergeCell ref="BC7:CH7"/>
    <mergeCell ref="CI7:CL7"/>
    <mergeCell ref="BA10:BB10"/>
    <mergeCell ref="BA13:BB13"/>
    <mergeCell ref="BC13:CH13"/>
    <mergeCell ref="BC12:CH12"/>
    <mergeCell ref="C1:Y1"/>
    <mergeCell ref="CB4:CH4"/>
    <mergeCell ref="CB5:CH6"/>
    <mergeCell ref="DC9:DF9"/>
    <mergeCell ref="CU8:CX8"/>
    <mergeCell ref="CQ8:CT8"/>
    <mergeCell ref="CY7:DB7"/>
    <mergeCell ref="DC7:DF7"/>
    <mergeCell ref="CQ7:CT7"/>
    <mergeCell ref="CU9:CX9"/>
    <mergeCell ref="CU7:CX7"/>
    <mergeCell ref="CY8:DB8"/>
    <mergeCell ref="DC8:DF8"/>
    <mergeCell ref="CQ9:CT9"/>
    <mergeCell ref="BA8:BB8"/>
    <mergeCell ref="BC8:CH8"/>
    <mergeCell ref="CI8:CL8"/>
    <mergeCell ref="CM8:CP8"/>
    <mergeCell ref="BA9:BB9"/>
    <mergeCell ref="BC9:CH9"/>
    <mergeCell ref="CY9:DB9"/>
    <mergeCell ref="BP2:CN3"/>
    <mergeCell ref="CO2:DF3"/>
    <mergeCell ref="CY6:DB6"/>
    <mergeCell ref="DG41:DG43"/>
    <mergeCell ref="DG44:DG46"/>
    <mergeCell ref="DC5:DF5"/>
    <mergeCell ref="CM7:CP7"/>
    <mergeCell ref="CU6:CX6"/>
    <mergeCell ref="CU5:CX5"/>
    <mergeCell ref="CQ5:CT5"/>
    <mergeCell ref="CI5:CL5"/>
    <mergeCell ref="CM5:CP5"/>
    <mergeCell ref="CU42:CZ44"/>
    <mergeCell ref="CY13:DB13"/>
    <mergeCell ref="DC13:DF13"/>
    <mergeCell ref="DC10:DF10"/>
    <mergeCell ref="CY11:DB11"/>
    <mergeCell ref="DC11:DF11"/>
    <mergeCell ref="CY10:DB10"/>
    <mergeCell ref="CQ12:CT12"/>
    <mergeCell ref="CU12:CX12"/>
    <mergeCell ref="CY12:DB12"/>
    <mergeCell ref="CQ10:CT10"/>
    <mergeCell ref="CU10:CX10"/>
    <mergeCell ref="CI13:CL13"/>
    <mergeCell ref="CM13:CP13"/>
    <mergeCell ref="CI11:CL11"/>
    <mergeCell ref="CQ11:CT11"/>
    <mergeCell ref="CU11:CX11"/>
    <mergeCell ref="DC12:DF12"/>
    <mergeCell ref="CQ13:CT13"/>
    <mergeCell ref="CU13:CX13"/>
    <mergeCell ref="DG49:DG51"/>
    <mergeCell ref="DH49:DI51"/>
    <mergeCell ref="C47:D47"/>
    <mergeCell ref="DG36:DI37"/>
    <mergeCell ref="DG38:DG40"/>
    <mergeCell ref="DH38:DI40"/>
    <mergeCell ref="DG47:DG48"/>
    <mergeCell ref="DH47:DI48"/>
    <mergeCell ref="DH41:DI43"/>
    <mergeCell ref="DA42:DF44"/>
    <mergeCell ref="AY41:BB44"/>
    <mergeCell ref="AY35:DF35"/>
    <mergeCell ref="AY36:DF36"/>
    <mergeCell ref="AY37:DF37"/>
    <mergeCell ref="AY39:DF39"/>
    <mergeCell ref="CO41:CT41"/>
    <mergeCell ref="CU41:CZ41"/>
    <mergeCell ref="DA41:DF41"/>
    <mergeCell ref="DH44:DI46"/>
    <mergeCell ref="E27:P28"/>
    <mergeCell ref="AY14:AZ15"/>
    <mergeCell ref="AY16:AZ21"/>
    <mergeCell ref="BC16:CH16"/>
    <mergeCell ref="AO12:AP12"/>
    <mergeCell ref="AQ12:AR12"/>
    <mergeCell ref="AS12:AT12"/>
    <mergeCell ref="AU12:AV12"/>
    <mergeCell ref="AK12:AL12"/>
    <mergeCell ref="AM12:AN12"/>
    <mergeCell ref="AQ13:AR13"/>
    <mergeCell ref="BA21:BB21"/>
    <mergeCell ref="BC21:CH21"/>
    <mergeCell ref="AY26:CA26"/>
    <mergeCell ref="CB26:CH27"/>
    <mergeCell ref="CB22:CH23"/>
    <mergeCell ref="AY23:CA23"/>
    <mergeCell ref="AY24:CA24"/>
    <mergeCell ref="CB24:CH25"/>
    <mergeCell ref="AY27:CA27"/>
    <mergeCell ref="AY25:CA25"/>
    <mergeCell ref="Q21:AW23"/>
    <mergeCell ref="Q39:W39"/>
    <mergeCell ref="AC12:AD12"/>
    <mergeCell ref="AJ2:AW2"/>
    <mergeCell ref="C2:AI4"/>
    <mergeCell ref="AR8:AW10"/>
    <mergeCell ref="E36:G37"/>
    <mergeCell ref="H36:P37"/>
    <mergeCell ref="C38:D39"/>
    <mergeCell ref="E38:P39"/>
    <mergeCell ref="Q38:W38"/>
    <mergeCell ref="U19:AH19"/>
    <mergeCell ref="U20:AH20"/>
    <mergeCell ref="C21:D23"/>
    <mergeCell ref="E24:P25"/>
    <mergeCell ref="AE12:AF12"/>
    <mergeCell ref="AG12:AH12"/>
    <mergeCell ref="AI12:AJ12"/>
    <mergeCell ref="Q12:V12"/>
    <mergeCell ref="W12:X12"/>
    <mergeCell ref="Y12:Z12"/>
    <mergeCell ref="AA12:AB12"/>
    <mergeCell ref="AK13:AL13"/>
    <mergeCell ref="AM13:AN13"/>
    <mergeCell ref="AO13:AP13"/>
  </mergeCells>
  <phoneticPr fontId="33"/>
  <conditionalFormatting sqref="W12:X12">
    <cfRule type="expression" dxfId="41" priority="77" stopIfTrue="1">
      <formula>$W$12&lt;&gt;""</formula>
    </cfRule>
  </conditionalFormatting>
  <conditionalFormatting sqref="AA12:AB12">
    <cfRule type="expression" dxfId="40" priority="76" stopIfTrue="1">
      <formula>$AA$12&lt;&gt;""</formula>
    </cfRule>
  </conditionalFormatting>
  <conditionalFormatting sqref="AE12:AF12">
    <cfRule type="expression" dxfId="39" priority="75" stopIfTrue="1">
      <formula>$AE$12&lt;&gt;""</formula>
    </cfRule>
  </conditionalFormatting>
  <conditionalFormatting sqref="AK12:AL12">
    <cfRule type="expression" dxfId="38" priority="74" stopIfTrue="1">
      <formula>$AK$12&lt;&gt;""</formula>
    </cfRule>
  </conditionalFormatting>
  <conditionalFormatting sqref="AO12:AP12">
    <cfRule type="expression" dxfId="37" priority="73" stopIfTrue="1">
      <formula>$AO$12&lt;&gt;""</formula>
    </cfRule>
  </conditionalFormatting>
  <conditionalFormatting sqref="AS12:AT12">
    <cfRule type="expression" dxfId="36" priority="72" stopIfTrue="1">
      <formula>$AS$12&lt;&gt;""</formula>
    </cfRule>
  </conditionalFormatting>
  <conditionalFormatting sqref="AA13:AB13">
    <cfRule type="expression" dxfId="35" priority="71" stopIfTrue="1">
      <formula>$AA$13&lt;&gt;""</formula>
    </cfRule>
  </conditionalFormatting>
  <conditionalFormatting sqref="AE13:AF13">
    <cfRule type="expression" dxfId="34" priority="70" stopIfTrue="1">
      <formula>$AE$13&lt;&gt;""</formula>
    </cfRule>
  </conditionalFormatting>
  <conditionalFormatting sqref="AK13:AL13">
    <cfRule type="expression" dxfId="33" priority="69" stopIfTrue="1">
      <formula>$AK$13&lt;&gt;""</formula>
    </cfRule>
  </conditionalFormatting>
  <conditionalFormatting sqref="AO13:AP13">
    <cfRule type="expression" dxfId="32" priority="68" stopIfTrue="1">
      <formula>$AO$13&lt;&gt;""</formula>
    </cfRule>
  </conditionalFormatting>
  <conditionalFormatting sqref="Q21:AW23">
    <cfRule type="expression" dxfId="31" priority="58" stopIfTrue="1">
      <formula>$Q$21&lt;&gt;""</formula>
    </cfRule>
  </conditionalFormatting>
  <conditionalFormatting sqref="E27:P28">
    <cfRule type="expression" dxfId="30" priority="57" stopIfTrue="1">
      <formula>$E$27&lt;&gt;""</formula>
    </cfRule>
  </conditionalFormatting>
  <conditionalFormatting sqref="E30:P31">
    <cfRule type="expression" dxfId="29" priority="56" stopIfTrue="1">
      <formula>$E$30&lt;&gt;""</formula>
    </cfRule>
  </conditionalFormatting>
  <conditionalFormatting sqref="E33:P34">
    <cfRule type="expression" dxfId="28" priority="55" stopIfTrue="1">
      <formula>$E$33&lt;&gt;""</formula>
    </cfRule>
  </conditionalFormatting>
  <conditionalFormatting sqref="H36:P37">
    <cfRule type="expression" dxfId="27" priority="54" stopIfTrue="1">
      <formula>$H$36&lt;&gt;""</formula>
    </cfRule>
  </conditionalFormatting>
  <conditionalFormatting sqref="X38:Z38">
    <cfRule type="expression" dxfId="26" priority="53" stopIfTrue="1">
      <formula>$X$38&lt;&gt;"選択"</formula>
    </cfRule>
  </conditionalFormatting>
  <conditionalFormatting sqref="AI38:AK38">
    <cfRule type="expression" dxfId="25" priority="52" stopIfTrue="1">
      <formula>$AI$38&lt;&gt;"選択"</formula>
    </cfRule>
  </conditionalFormatting>
  <conditionalFormatting sqref="X39:Z39">
    <cfRule type="expression" dxfId="24" priority="51" stopIfTrue="1">
      <formula>$X$39&lt;&gt;"選択"</formula>
    </cfRule>
  </conditionalFormatting>
  <conditionalFormatting sqref="AR38:AW39">
    <cfRule type="expression" dxfId="23" priority="50" stopIfTrue="1">
      <formula>$AR$38&lt;&gt;"選択"</formula>
    </cfRule>
  </conditionalFormatting>
  <conditionalFormatting sqref="U14">
    <cfRule type="expression" dxfId="22" priority="28" stopIfTrue="1">
      <formula>$U$14&lt;&gt;""</formula>
    </cfRule>
  </conditionalFormatting>
  <conditionalFormatting sqref="U15">
    <cfRule type="expression" dxfId="21" priority="27" stopIfTrue="1">
      <formula>$U$15&lt;&gt;""</formula>
    </cfRule>
  </conditionalFormatting>
  <conditionalFormatting sqref="W16">
    <cfRule type="expression" dxfId="20" priority="26" stopIfTrue="1">
      <formula>$W$16&lt;&gt;""</formula>
    </cfRule>
  </conditionalFormatting>
  <conditionalFormatting sqref="AI15">
    <cfRule type="expression" dxfId="19" priority="20" stopIfTrue="1">
      <formula>$AG$15&lt;&gt;""</formula>
    </cfRule>
  </conditionalFormatting>
  <conditionalFormatting sqref="AI15:AW15">
    <cfRule type="expression" dxfId="18" priority="19">
      <formula>$AI$15&lt;&gt;""</formula>
    </cfRule>
  </conditionalFormatting>
  <conditionalFormatting sqref="U19">
    <cfRule type="expression" dxfId="17" priority="18" stopIfTrue="1">
      <formula>$U$19&lt;&gt;""</formula>
    </cfRule>
  </conditionalFormatting>
  <conditionalFormatting sqref="U20">
    <cfRule type="expression" dxfId="16" priority="17" stopIfTrue="1">
      <formula>$U$20&lt;&gt;""</formula>
    </cfRule>
  </conditionalFormatting>
  <conditionalFormatting sqref="U17">
    <cfRule type="expression" dxfId="15" priority="16" stopIfTrue="1">
      <formula>$U$17&lt;&gt;""</formula>
    </cfRule>
  </conditionalFormatting>
  <conditionalFormatting sqref="U18">
    <cfRule type="expression" dxfId="14" priority="15" stopIfTrue="1">
      <formula>$U$18&lt;&gt;""</formula>
    </cfRule>
  </conditionalFormatting>
  <conditionalFormatting sqref="AI20">
    <cfRule type="expression" dxfId="13" priority="14" stopIfTrue="1">
      <formula>$AI$20&lt;&gt;""</formula>
    </cfRule>
  </conditionalFormatting>
  <conditionalFormatting sqref="BC42:BN42">
    <cfRule type="expression" dxfId="12" priority="13">
      <formula>$BC$42&lt;&gt;""</formula>
    </cfRule>
  </conditionalFormatting>
  <conditionalFormatting sqref="BR42:CC42">
    <cfRule type="expression" dxfId="11" priority="12">
      <formula>$BR$42&lt;&gt;""</formula>
    </cfRule>
  </conditionalFormatting>
  <conditionalFormatting sqref="BC44:BN44">
    <cfRule type="expression" dxfId="10" priority="11">
      <formula>$BC$44&lt;&gt;""</formula>
    </cfRule>
  </conditionalFormatting>
  <conditionalFormatting sqref="BR44:CC44">
    <cfRule type="expression" dxfId="9" priority="10">
      <formula>$BR$44&lt;&gt;""</formula>
    </cfRule>
  </conditionalFormatting>
  <conditionalFormatting sqref="S44:X45">
    <cfRule type="expression" dxfId="8" priority="9" stopIfTrue="1">
      <formula>$S$44&lt;&gt;""</formula>
    </cfRule>
  </conditionalFormatting>
  <conditionalFormatting sqref="AR42:AU43">
    <cfRule type="expression" dxfId="7" priority="8">
      <formula>$AR$42&lt;&gt;""</formula>
    </cfRule>
  </conditionalFormatting>
  <conditionalFormatting sqref="AB42:AD43">
    <cfRule type="expression" dxfId="6" priority="7">
      <formula>$AB$42&lt;&gt;""</formula>
    </cfRule>
  </conditionalFormatting>
  <conditionalFormatting sqref="AG42:AI43">
    <cfRule type="expression" dxfId="5" priority="6">
      <formula>$AG$42&lt;&gt;""</formula>
    </cfRule>
  </conditionalFormatting>
  <conditionalFormatting sqref="AL42:AO43">
    <cfRule type="expression" dxfId="4" priority="5">
      <formula>$AL$42&lt;&gt;""</formula>
    </cfRule>
  </conditionalFormatting>
  <conditionalFormatting sqref="V8:X8">
    <cfRule type="expression" dxfId="3" priority="4">
      <formula>OR($V$7&lt;&gt;"",$V$8&lt;&gt;"",$V$9&lt;&gt;"",$V$10&lt;&gt;"")</formula>
    </cfRule>
  </conditionalFormatting>
  <conditionalFormatting sqref="V7:X7">
    <cfRule type="expression" dxfId="2" priority="3">
      <formula>OR($V$7&lt;&gt;"",$V$8&lt;&gt;"",$V$9&lt;&gt;"",$V$10&lt;&gt;"")</formula>
    </cfRule>
  </conditionalFormatting>
  <conditionalFormatting sqref="V9:X9">
    <cfRule type="expression" dxfId="1" priority="2">
      <formula>OR($V$7&lt;&gt;"",$V$8&lt;&gt;"",$V$9&lt;&gt;"",$V$10&lt;&gt;"")</formula>
    </cfRule>
  </conditionalFormatting>
  <conditionalFormatting sqref="V10:X10">
    <cfRule type="expression" dxfId="0" priority="1">
      <formula>OR($V$7&lt;&gt;"",$V$8&lt;&gt;"",$V$9&lt;&gt;"",$V$10&lt;&gt;"")</formula>
    </cfRule>
  </conditionalFormatting>
  <dataValidations count="3">
    <dataValidation type="list" allowBlank="1" showInputMessage="1" showErrorMessage="1" sqref="X38:Z39 AI38:AK38">
      <formula1>$DJ$6:$DJ$8</formula1>
    </dataValidation>
    <dataValidation type="list" allowBlank="1" showInputMessage="1" showErrorMessage="1" sqref="AR38:AW39">
      <formula1>$DJ$2:$DJ$4</formula1>
    </dataValidation>
    <dataValidation type="list" allowBlank="1" showInputMessage="1" showErrorMessage="1" sqref="V7:X10">
      <formula1>$DJ$10:$DJ$11</formula1>
    </dataValidation>
  </dataValidations>
  <printOptions horizontalCentered="1"/>
  <pageMargins left="0.17" right="0.19652777777777777" top="0.33" bottom="0" header="0.19652777777777777" footer="0.23611111111111113"/>
  <pageSetup paperSize="9" scale="75" firstPageNumber="4294963191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1"/>
  </sheetPr>
  <dimension ref="B1:AE46"/>
  <sheetViews>
    <sheetView view="pageBreakPreview" zoomScale="70" zoomScaleNormal="75" zoomScaleSheetLayoutView="70" workbookViewId="0">
      <selection activeCell="AC5" sqref="AC5"/>
    </sheetView>
  </sheetViews>
  <sheetFormatPr defaultRowHeight="13.5"/>
  <cols>
    <col min="1" max="1" width="2.875" style="1" customWidth="1"/>
    <col min="2" max="2" width="1.125" style="1" customWidth="1"/>
    <col min="3" max="3" width="4.375" style="1" customWidth="1"/>
    <col min="4" max="4" width="3.875" style="1" customWidth="1"/>
    <col min="5" max="8" width="9" style="1"/>
    <col min="9" max="9" width="8.75" style="1" customWidth="1"/>
    <col min="10" max="10" width="13.125" style="1" customWidth="1"/>
    <col min="11" max="30" width="6.5" style="1" customWidth="1"/>
    <col min="31" max="31" width="1.125" style="1" customWidth="1"/>
    <col min="32" max="16384" width="9" style="1"/>
  </cols>
  <sheetData>
    <row r="1" spans="2:30" ht="6.75" customHeight="1"/>
    <row r="2" spans="2:30" ht="18" customHeight="1">
      <c r="B2" s="93"/>
      <c r="C2" s="4"/>
      <c r="D2" s="5"/>
      <c r="E2" s="5"/>
      <c r="F2" s="5"/>
      <c r="G2" s="3"/>
      <c r="H2" s="3"/>
      <c r="I2" s="3"/>
      <c r="J2" s="3"/>
      <c r="K2" s="3"/>
      <c r="L2" s="3"/>
      <c r="M2" s="3"/>
      <c r="N2" s="4"/>
      <c r="O2" s="5"/>
      <c r="P2" s="5"/>
      <c r="Q2" s="3"/>
      <c r="R2" s="3"/>
      <c r="S2" s="3"/>
      <c r="T2" s="4"/>
      <c r="U2" s="5"/>
      <c r="V2" s="5"/>
      <c r="W2" s="5"/>
      <c r="X2" s="5"/>
      <c r="Y2" s="3"/>
      <c r="Z2" s="4"/>
      <c r="AB2" s="5"/>
      <c r="AC2" s="5"/>
      <c r="AD2" s="5"/>
    </row>
    <row r="3" spans="2:30" ht="18" customHeight="1">
      <c r="C3" s="4"/>
      <c r="D3" s="5"/>
      <c r="E3" s="5"/>
      <c r="F3" s="5"/>
      <c r="G3" s="3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V3" s="100"/>
      <c r="W3" s="100"/>
      <c r="X3" s="100"/>
      <c r="Y3" s="101"/>
      <c r="Z3" s="98"/>
      <c r="AA3" s="100"/>
      <c r="AB3" s="136" t="s">
        <v>186</v>
      </c>
      <c r="AC3" s="100"/>
      <c r="AD3" s="5"/>
    </row>
    <row r="4" spans="2:30" ht="18" customHeight="1">
      <c r="C4" s="4"/>
      <c r="D4" s="5"/>
      <c r="E4" s="5"/>
      <c r="F4" s="5"/>
      <c r="G4" s="3"/>
      <c r="H4" s="196" t="s">
        <v>53</v>
      </c>
      <c r="I4" s="197"/>
      <c r="J4" s="19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5"/>
      <c r="W4" s="5"/>
      <c r="X4" s="5"/>
      <c r="Y4" s="3"/>
      <c r="Z4" s="4"/>
      <c r="AA4" s="5"/>
      <c r="AB4" s="5"/>
      <c r="AC4" s="5"/>
      <c r="AD4" s="5"/>
    </row>
    <row r="5" spans="2:30" ht="18" customHeight="1">
      <c r="C5" s="4"/>
      <c r="D5" s="5"/>
      <c r="E5" s="5"/>
      <c r="F5" s="5"/>
      <c r="G5" s="3"/>
      <c r="H5" s="199"/>
      <c r="I5" s="200"/>
      <c r="J5" s="201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5"/>
      <c r="W5" s="5"/>
      <c r="X5" s="5"/>
      <c r="Y5" s="3"/>
      <c r="Z5" s="4"/>
      <c r="AA5" s="96"/>
      <c r="AB5" s="5"/>
      <c r="AC5" s="135" t="s">
        <v>254</v>
      </c>
      <c r="AD5" s="5"/>
    </row>
    <row r="6" spans="2:30" ht="17.25" customHeight="1" thickBot="1">
      <c r="C6" s="4"/>
      <c r="D6" s="5"/>
      <c r="E6" s="5"/>
      <c r="F6" s="5"/>
      <c r="G6" s="3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5"/>
      <c r="W6" s="5"/>
      <c r="X6" s="5"/>
      <c r="Y6" s="3"/>
      <c r="Z6" s="4"/>
      <c r="AA6" s="5"/>
      <c r="AB6" s="5"/>
      <c r="AC6" s="5"/>
      <c r="AD6" s="5"/>
    </row>
    <row r="7" spans="2:30" ht="18" customHeight="1">
      <c r="C7" s="654" t="s">
        <v>147</v>
      </c>
      <c r="D7" s="655"/>
      <c r="E7" s="655"/>
      <c r="F7" s="655"/>
      <c r="G7" s="655"/>
      <c r="H7" s="655"/>
      <c r="I7" s="655"/>
      <c r="J7" s="655"/>
      <c r="K7" s="655"/>
      <c r="L7" s="655"/>
      <c r="M7" s="655"/>
      <c r="N7" s="655"/>
      <c r="O7" s="655"/>
      <c r="P7" s="655"/>
      <c r="Q7" s="655"/>
      <c r="R7" s="655"/>
      <c r="S7" s="655"/>
      <c r="T7" s="655"/>
      <c r="U7" s="655"/>
      <c r="V7" s="655"/>
      <c r="W7" s="655"/>
      <c r="X7" s="655"/>
      <c r="Y7" s="655"/>
      <c r="Z7" s="655"/>
      <c r="AA7" s="655"/>
      <c r="AB7" s="655"/>
      <c r="AC7" s="655"/>
      <c r="AD7" s="656"/>
    </row>
    <row r="8" spans="2:30" ht="18" customHeight="1" thickBot="1">
      <c r="C8" s="657"/>
      <c r="D8" s="658"/>
      <c r="E8" s="658"/>
      <c r="F8" s="658"/>
      <c r="G8" s="658"/>
      <c r="H8" s="658"/>
      <c r="I8" s="658"/>
      <c r="J8" s="658"/>
      <c r="K8" s="658"/>
      <c r="L8" s="658"/>
      <c r="M8" s="658"/>
      <c r="N8" s="658"/>
      <c r="O8" s="658"/>
      <c r="P8" s="658"/>
      <c r="Q8" s="658"/>
      <c r="R8" s="658"/>
      <c r="S8" s="658"/>
      <c r="T8" s="658"/>
      <c r="U8" s="658"/>
      <c r="V8" s="658"/>
      <c r="W8" s="658"/>
      <c r="X8" s="658"/>
      <c r="Y8" s="658"/>
      <c r="Z8" s="658"/>
      <c r="AA8" s="658"/>
      <c r="AB8" s="658"/>
      <c r="AC8" s="658"/>
      <c r="AD8" s="659"/>
    </row>
    <row r="9" spans="2:30" ht="18" customHeight="1">
      <c r="C9" s="629" t="s">
        <v>131</v>
      </c>
      <c r="D9" s="630"/>
      <c r="E9" s="630"/>
      <c r="F9" s="630"/>
      <c r="G9" s="630"/>
      <c r="H9" s="630"/>
      <c r="I9" s="631"/>
      <c r="J9" s="85" t="s">
        <v>101</v>
      </c>
      <c r="K9" s="660" t="s">
        <v>17</v>
      </c>
      <c r="L9" s="661"/>
      <c r="M9" s="662" t="s">
        <v>17</v>
      </c>
      <c r="N9" s="661"/>
      <c r="O9" s="662" t="s">
        <v>17</v>
      </c>
      <c r="P9" s="663"/>
      <c r="Q9" s="662" t="s">
        <v>17</v>
      </c>
      <c r="R9" s="661"/>
      <c r="S9" s="664" t="s">
        <v>17</v>
      </c>
      <c r="T9" s="665"/>
      <c r="U9" s="664" t="s">
        <v>17</v>
      </c>
      <c r="V9" s="666"/>
      <c r="W9" s="664" t="s">
        <v>17</v>
      </c>
      <c r="X9" s="666"/>
      <c r="Y9" s="664" t="s">
        <v>17</v>
      </c>
      <c r="Z9" s="665"/>
      <c r="AA9" s="664" t="s">
        <v>17</v>
      </c>
      <c r="AB9" s="666"/>
      <c r="AC9" s="664" t="s">
        <v>17</v>
      </c>
      <c r="AD9" s="667"/>
    </row>
    <row r="10" spans="2:30" ht="18" customHeight="1">
      <c r="C10" s="632"/>
      <c r="D10" s="633"/>
      <c r="E10" s="633"/>
      <c r="F10" s="633"/>
      <c r="G10" s="633"/>
      <c r="H10" s="633"/>
      <c r="I10" s="634"/>
      <c r="J10" s="235" t="s">
        <v>102</v>
      </c>
      <c r="K10" s="131" t="s">
        <v>1</v>
      </c>
      <c r="L10" s="12" t="s">
        <v>18</v>
      </c>
      <c r="M10" s="11" t="s">
        <v>1</v>
      </c>
      <c r="N10" s="12" t="s">
        <v>18</v>
      </c>
      <c r="O10" s="11" t="s">
        <v>1</v>
      </c>
      <c r="P10" s="124" t="s">
        <v>18</v>
      </c>
      <c r="Q10" s="11" t="s">
        <v>1</v>
      </c>
      <c r="R10" s="12" t="s">
        <v>18</v>
      </c>
      <c r="S10" s="11" t="s">
        <v>1</v>
      </c>
      <c r="T10" s="12" t="s">
        <v>18</v>
      </c>
      <c r="U10" s="11" t="s">
        <v>1</v>
      </c>
      <c r="V10" s="69" t="s">
        <v>18</v>
      </c>
      <c r="W10" s="11" t="s">
        <v>1</v>
      </c>
      <c r="X10" s="69" t="s">
        <v>18</v>
      </c>
      <c r="Y10" s="11" t="s">
        <v>1</v>
      </c>
      <c r="Z10" s="12" t="s">
        <v>18</v>
      </c>
      <c r="AA10" s="11" t="s">
        <v>1</v>
      </c>
      <c r="AB10" s="69" t="s">
        <v>18</v>
      </c>
      <c r="AC10" s="11" t="s">
        <v>1</v>
      </c>
      <c r="AD10" s="13" t="s">
        <v>18</v>
      </c>
    </row>
    <row r="11" spans="2:30" ht="18" customHeight="1" thickBot="1">
      <c r="C11" s="635"/>
      <c r="D11" s="636"/>
      <c r="E11" s="636"/>
      <c r="F11" s="636"/>
      <c r="G11" s="636"/>
      <c r="H11" s="636"/>
      <c r="I11" s="637"/>
      <c r="J11" s="641"/>
      <c r="K11" s="15"/>
      <c r="L11" s="16"/>
      <c r="M11" s="16"/>
      <c r="N11" s="16"/>
      <c r="O11" s="16"/>
      <c r="P11" s="39"/>
      <c r="Q11" s="16"/>
      <c r="R11" s="16"/>
      <c r="S11" s="16"/>
      <c r="T11" s="16"/>
      <c r="U11" s="16"/>
      <c r="V11" s="39"/>
      <c r="W11" s="16"/>
      <c r="X11" s="39"/>
      <c r="Y11" s="16"/>
      <c r="Z11" s="16"/>
      <c r="AA11" s="16"/>
      <c r="AB11" s="39"/>
      <c r="AC11" s="16"/>
      <c r="AD11" s="17"/>
    </row>
    <row r="12" spans="2:30" ht="18" customHeight="1">
      <c r="C12" s="642" t="s">
        <v>103</v>
      </c>
      <c r="D12" s="18">
        <v>1</v>
      </c>
      <c r="E12" s="180" t="s">
        <v>104</v>
      </c>
      <c r="F12" s="20"/>
      <c r="G12" s="20"/>
      <c r="H12" s="20"/>
      <c r="I12" s="20"/>
      <c r="J12" s="20"/>
      <c r="K12" s="24"/>
      <c r="L12" s="18"/>
      <c r="M12" s="25"/>
      <c r="N12" s="18"/>
      <c r="O12" s="70"/>
      <c r="P12" s="19"/>
      <c r="Q12" s="25"/>
      <c r="R12" s="18"/>
      <c r="S12" s="25"/>
      <c r="T12" s="18"/>
      <c r="U12" s="70"/>
      <c r="V12" s="19"/>
      <c r="W12" s="70"/>
      <c r="X12" s="19"/>
      <c r="Y12" s="25"/>
      <c r="Z12" s="18"/>
      <c r="AA12" s="70"/>
      <c r="AB12" s="19"/>
      <c r="AC12" s="70"/>
      <c r="AD12" s="21"/>
    </row>
    <row r="13" spans="2:30" ht="18" customHeight="1">
      <c r="C13" s="643"/>
      <c r="D13" s="26">
        <v>2</v>
      </c>
      <c r="E13" s="181" t="s">
        <v>249</v>
      </c>
      <c r="F13" s="10"/>
      <c r="G13" s="10"/>
      <c r="H13" s="10"/>
      <c r="I13" s="10"/>
      <c r="J13" s="10"/>
      <c r="K13" s="27"/>
      <c r="L13" s="26"/>
      <c r="M13" s="28"/>
      <c r="N13" s="26"/>
      <c r="O13" s="71"/>
      <c r="P13" s="9"/>
      <c r="Q13" s="28"/>
      <c r="R13" s="26"/>
      <c r="S13" s="28"/>
      <c r="T13" s="26"/>
      <c r="U13" s="71"/>
      <c r="V13" s="9"/>
      <c r="W13" s="71"/>
      <c r="X13" s="9"/>
      <c r="Y13" s="28"/>
      <c r="Z13" s="26"/>
      <c r="AA13" s="71"/>
      <c r="AB13" s="9"/>
      <c r="AC13" s="71"/>
      <c r="AD13" s="29"/>
    </row>
    <row r="14" spans="2:30" ht="18" customHeight="1">
      <c r="C14" s="643"/>
      <c r="D14" s="26">
        <v>3</v>
      </c>
      <c r="E14" s="181" t="s">
        <v>105</v>
      </c>
      <c r="F14" s="10"/>
      <c r="G14" s="10"/>
      <c r="H14" s="10"/>
      <c r="I14" s="10"/>
      <c r="J14" s="10"/>
      <c r="K14" s="27"/>
      <c r="L14" s="26"/>
      <c r="M14" s="28"/>
      <c r="N14" s="26"/>
      <c r="O14" s="71"/>
      <c r="P14" s="9"/>
      <c r="Q14" s="28"/>
      <c r="R14" s="26"/>
      <c r="S14" s="28"/>
      <c r="T14" s="26"/>
      <c r="U14" s="71"/>
      <c r="V14" s="9"/>
      <c r="W14" s="71"/>
      <c r="X14" s="9"/>
      <c r="Y14" s="28"/>
      <c r="Z14" s="26"/>
      <c r="AA14" s="71"/>
      <c r="AB14" s="9"/>
      <c r="AC14" s="71"/>
      <c r="AD14" s="29"/>
    </row>
    <row r="15" spans="2:30" ht="18" customHeight="1">
      <c r="C15" s="643"/>
      <c r="D15" s="26">
        <v>4</v>
      </c>
      <c r="E15" s="181" t="s">
        <v>106</v>
      </c>
      <c r="F15" s="10"/>
      <c r="G15" s="10"/>
      <c r="H15" s="10"/>
      <c r="I15" s="10"/>
      <c r="J15" s="10"/>
      <c r="K15" s="27"/>
      <c r="L15" s="26"/>
      <c r="M15" s="28"/>
      <c r="N15" s="26"/>
      <c r="O15" s="71"/>
      <c r="P15" s="9"/>
      <c r="Q15" s="28"/>
      <c r="R15" s="26"/>
      <c r="S15" s="28"/>
      <c r="T15" s="26"/>
      <c r="U15" s="71"/>
      <c r="V15" s="9"/>
      <c r="W15" s="71"/>
      <c r="X15" s="9"/>
      <c r="Y15" s="28"/>
      <c r="Z15" s="26"/>
      <c r="AA15" s="71"/>
      <c r="AB15" s="9"/>
      <c r="AC15" s="71"/>
      <c r="AD15" s="29"/>
    </row>
    <row r="16" spans="2:30" ht="18" customHeight="1">
      <c r="C16" s="643"/>
      <c r="D16" s="26">
        <v>5</v>
      </c>
      <c r="E16" s="181" t="s">
        <v>107</v>
      </c>
      <c r="F16" s="10"/>
      <c r="G16" s="10"/>
      <c r="H16" s="10"/>
      <c r="I16" s="10"/>
      <c r="J16" s="10"/>
      <c r="K16" s="27"/>
      <c r="L16" s="26"/>
      <c r="M16" s="28"/>
      <c r="N16" s="26"/>
      <c r="O16" s="71"/>
      <c r="P16" s="9"/>
      <c r="Q16" s="28"/>
      <c r="R16" s="26"/>
      <c r="S16" s="28"/>
      <c r="T16" s="26"/>
      <c r="U16" s="71"/>
      <c r="V16" s="9"/>
      <c r="W16" s="71"/>
      <c r="X16" s="9"/>
      <c r="Y16" s="28"/>
      <c r="Z16" s="26"/>
      <c r="AA16" s="71"/>
      <c r="AB16" s="9"/>
      <c r="AC16" s="71"/>
      <c r="AD16" s="29"/>
    </row>
    <row r="17" spans="3:30" ht="18" customHeight="1">
      <c r="C17" s="643"/>
      <c r="D17" s="26">
        <v>6</v>
      </c>
      <c r="E17" s="181" t="s">
        <v>108</v>
      </c>
      <c r="F17" s="10"/>
      <c r="G17" s="10"/>
      <c r="H17" s="10"/>
      <c r="I17" s="10"/>
      <c r="J17" s="10"/>
      <c r="K17" s="27"/>
      <c r="L17" s="26"/>
      <c r="M17" s="28"/>
      <c r="N17" s="26"/>
      <c r="O17" s="71"/>
      <c r="P17" s="9"/>
      <c r="Q17" s="28"/>
      <c r="R17" s="26"/>
      <c r="S17" s="28"/>
      <c r="T17" s="26"/>
      <c r="U17" s="71"/>
      <c r="V17" s="9"/>
      <c r="W17" s="71"/>
      <c r="X17" s="9"/>
      <c r="Y17" s="28"/>
      <c r="Z17" s="26"/>
      <c r="AA17" s="71"/>
      <c r="AB17" s="9"/>
      <c r="AC17" s="71"/>
      <c r="AD17" s="29"/>
    </row>
    <row r="18" spans="3:30" ht="18" customHeight="1">
      <c r="C18" s="644"/>
      <c r="D18" s="26">
        <v>7</v>
      </c>
      <c r="E18" s="181" t="s">
        <v>109</v>
      </c>
      <c r="F18" s="10"/>
      <c r="G18" s="10"/>
      <c r="H18" s="10"/>
      <c r="I18" s="10"/>
      <c r="J18" s="10"/>
      <c r="K18" s="27"/>
      <c r="L18" s="26"/>
      <c r="M18" s="28"/>
      <c r="N18" s="26"/>
      <c r="O18" s="71"/>
      <c r="P18" s="9"/>
      <c r="Q18" s="28"/>
      <c r="R18" s="26"/>
      <c r="S18" s="28"/>
      <c r="T18" s="26"/>
      <c r="U18" s="71"/>
      <c r="V18" s="9"/>
      <c r="W18" s="71"/>
      <c r="X18" s="9"/>
      <c r="Y18" s="28"/>
      <c r="Z18" s="26"/>
      <c r="AA18" s="71"/>
      <c r="AB18" s="9"/>
      <c r="AC18" s="71"/>
      <c r="AD18" s="29"/>
    </row>
    <row r="19" spans="3:30" ht="18" customHeight="1">
      <c r="C19" s="645" t="s">
        <v>110</v>
      </c>
      <c r="D19" s="26">
        <v>8</v>
      </c>
      <c r="E19" s="181" t="s">
        <v>111</v>
      </c>
      <c r="F19" s="10"/>
      <c r="G19" s="10"/>
      <c r="H19" s="10"/>
      <c r="I19" s="10"/>
      <c r="J19" s="10"/>
      <c r="K19" s="27"/>
      <c r="L19" s="14"/>
      <c r="M19" s="28"/>
      <c r="N19" s="14"/>
      <c r="O19" s="71"/>
      <c r="P19" s="6"/>
      <c r="Q19" s="28"/>
      <c r="R19" s="14"/>
      <c r="S19" s="28"/>
      <c r="T19" s="14"/>
      <c r="U19" s="71"/>
      <c r="V19" s="6"/>
      <c r="W19" s="71"/>
      <c r="X19" s="6"/>
      <c r="Y19" s="28"/>
      <c r="Z19" s="14"/>
      <c r="AA19" s="71"/>
      <c r="AB19" s="6"/>
      <c r="AC19" s="71"/>
      <c r="AD19" s="31"/>
    </row>
    <row r="20" spans="3:30" ht="18" customHeight="1">
      <c r="C20" s="646"/>
      <c r="D20" s="26">
        <v>9</v>
      </c>
      <c r="E20" s="82" t="s">
        <v>112</v>
      </c>
      <c r="F20" s="3"/>
      <c r="G20" s="3"/>
      <c r="H20" s="3"/>
      <c r="I20" s="3"/>
      <c r="J20" s="3"/>
      <c r="K20" s="32"/>
      <c r="L20" s="14"/>
      <c r="M20" s="33"/>
      <c r="N20" s="14"/>
      <c r="O20" s="72"/>
      <c r="P20" s="6"/>
      <c r="Q20" s="33"/>
      <c r="R20" s="14"/>
      <c r="S20" s="33"/>
      <c r="T20" s="14"/>
      <c r="U20" s="72"/>
      <c r="V20" s="6"/>
      <c r="W20" s="72"/>
      <c r="X20" s="6"/>
      <c r="Y20" s="33"/>
      <c r="Z20" s="14"/>
      <c r="AA20" s="72"/>
      <c r="AB20" s="6"/>
      <c r="AC20" s="72"/>
      <c r="AD20" s="31"/>
    </row>
    <row r="21" spans="3:30" ht="18" customHeight="1">
      <c r="C21" s="647" t="s">
        <v>113</v>
      </c>
      <c r="D21" s="26">
        <v>10</v>
      </c>
      <c r="E21" s="181" t="s">
        <v>114</v>
      </c>
      <c r="F21" s="10"/>
      <c r="G21" s="10"/>
      <c r="H21" s="10"/>
      <c r="I21" s="10"/>
      <c r="J21" s="10"/>
      <c r="K21" s="650" t="s">
        <v>115</v>
      </c>
      <c r="L21" s="651"/>
      <c r="M21" s="638" t="s">
        <v>115</v>
      </c>
      <c r="N21" s="651"/>
      <c r="O21" s="638" t="s">
        <v>115</v>
      </c>
      <c r="P21" s="639"/>
      <c r="Q21" s="638" t="s">
        <v>115</v>
      </c>
      <c r="R21" s="651"/>
      <c r="S21" s="638" t="s">
        <v>115</v>
      </c>
      <c r="T21" s="651"/>
      <c r="U21" s="638" t="s">
        <v>115</v>
      </c>
      <c r="V21" s="639"/>
      <c r="W21" s="638" t="s">
        <v>115</v>
      </c>
      <c r="X21" s="639"/>
      <c r="Y21" s="638" t="s">
        <v>115</v>
      </c>
      <c r="Z21" s="651"/>
      <c r="AA21" s="638" t="s">
        <v>115</v>
      </c>
      <c r="AB21" s="639"/>
      <c r="AC21" s="638" t="s">
        <v>115</v>
      </c>
      <c r="AD21" s="640"/>
    </row>
    <row r="22" spans="3:30" ht="18" customHeight="1">
      <c r="C22" s="648"/>
      <c r="D22" s="26">
        <v>11</v>
      </c>
      <c r="E22" s="181" t="s">
        <v>116</v>
      </c>
      <c r="F22" s="10"/>
      <c r="G22" s="10"/>
      <c r="H22" s="10"/>
      <c r="I22" s="10"/>
      <c r="J22" s="10"/>
      <c r="K22" s="34"/>
      <c r="L22" s="23"/>
      <c r="M22" s="35"/>
      <c r="N22" s="23"/>
      <c r="O22" s="35"/>
      <c r="P22" s="58"/>
      <c r="Q22" s="35"/>
      <c r="R22" s="23"/>
      <c r="S22" s="35"/>
      <c r="T22" s="23"/>
      <c r="U22" s="35"/>
      <c r="V22" s="58"/>
      <c r="W22" s="35"/>
      <c r="X22" s="58"/>
      <c r="Y22" s="35"/>
      <c r="Z22" s="23"/>
      <c r="AA22" s="35"/>
      <c r="AB22" s="58"/>
      <c r="AC22" s="35"/>
      <c r="AD22" s="36"/>
    </row>
    <row r="23" spans="3:30" ht="18" customHeight="1">
      <c r="C23" s="648"/>
      <c r="D23" s="26">
        <v>12</v>
      </c>
      <c r="E23" s="181" t="s">
        <v>117</v>
      </c>
      <c r="F23" s="10"/>
      <c r="G23" s="10"/>
      <c r="H23" s="10"/>
      <c r="I23" s="10"/>
      <c r="J23" s="10"/>
      <c r="K23" s="27"/>
      <c r="L23" s="26"/>
      <c r="M23" s="28"/>
      <c r="N23" s="26"/>
      <c r="O23" s="28"/>
      <c r="P23" s="9"/>
      <c r="Q23" s="28"/>
      <c r="R23" s="26"/>
      <c r="S23" s="28"/>
      <c r="T23" s="26"/>
      <c r="U23" s="28"/>
      <c r="V23" s="9"/>
      <c r="W23" s="28"/>
      <c r="X23" s="9"/>
      <c r="Y23" s="28"/>
      <c r="Z23" s="26"/>
      <c r="AA23" s="28"/>
      <c r="AB23" s="9"/>
      <c r="AC23" s="28"/>
      <c r="AD23" s="29"/>
    </row>
    <row r="24" spans="3:30" ht="18" customHeight="1">
      <c r="C24" s="648"/>
      <c r="D24" s="26">
        <v>13</v>
      </c>
      <c r="E24" s="182" t="s">
        <v>118</v>
      </c>
      <c r="F24" s="26"/>
      <c r="G24" s="26"/>
      <c r="H24" s="26"/>
      <c r="I24" s="26"/>
      <c r="J24" s="9"/>
      <c r="K24" s="38"/>
      <c r="L24" s="26"/>
      <c r="M24" s="26"/>
      <c r="N24" s="26"/>
      <c r="O24" s="26"/>
      <c r="P24" s="9"/>
      <c r="Q24" s="26"/>
      <c r="R24" s="26"/>
      <c r="S24" s="26"/>
      <c r="T24" s="26"/>
      <c r="U24" s="26"/>
      <c r="V24" s="9"/>
      <c r="W24" s="26"/>
      <c r="X24" s="9"/>
      <c r="Y24" s="26"/>
      <c r="Z24" s="26"/>
      <c r="AA24" s="26"/>
      <c r="AB24" s="9"/>
      <c r="AC24" s="26"/>
      <c r="AD24" s="29"/>
    </row>
    <row r="25" spans="3:30" ht="18" customHeight="1">
      <c r="C25" s="648"/>
      <c r="D25" s="26">
        <v>14</v>
      </c>
      <c r="E25" s="182" t="s">
        <v>248</v>
      </c>
      <c r="F25" s="26"/>
      <c r="G25" s="26"/>
      <c r="H25" s="26"/>
      <c r="I25" s="26"/>
      <c r="J25" s="9"/>
      <c r="K25" s="38"/>
      <c r="L25" s="26"/>
      <c r="M25" s="26"/>
      <c r="N25" s="26"/>
      <c r="O25" s="26"/>
      <c r="P25" s="9"/>
      <c r="Q25" s="26"/>
      <c r="R25" s="26"/>
      <c r="S25" s="26"/>
      <c r="T25" s="26"/>
      <c r="U25" s="26"/>
      <c r="V25" s="9"/>
      <c r="W25" s="26"/>
      <c r="X25" s="9"/>
      <c r="Y25" s="26"/>
      <c r="Z25" s="26"/>
      <c r="AA25" s="26"/>
      <c r="AB25" s="9"/>
      <c r="AC25" s="26"/>
      <c r="AD25" s="29"/>
    </row>
    <row r="26" spans="3:30" ht="15" customHeight="1" thickBot="1">
      <c r="C26" s="649"/>
      <c r="D26" s="16">
        <v>15</v>
      </c>
      <c r="E26" s="183" t="s">
        <v>119</v>
      </c>
      <c r="F26" s="16"/>
      <c r="G26" s="16"/>
      <c r="H26" s="16"/>
      <c r="I26" s="16"/>
      <c r="J26" s="39"/>
      <c r="K26" s="15"/>
      <c r="L26" s="22"/>
      <c r="M26" s="16"/>
      <c r="N26" s="22"/>
      <c r="O26" s="16"/>
      <c r="P26" s="22"/>
      <c r="Q26" s="16"/>
      <c r="R26" s="47"/>
      <c r="S26" s="16"/>
      <c r="T26" s="22"/>
      <c r="U26" s="16"/>
      <c r="V26" s="22"/>
      <c r="W26" s="16"/>
      <c r="X26" s="22"/>
      <c r="Y26" s="16"/>
      <c r="Z26" s="47"/>
      <c r="AA26" s="16"/>
      <c r="AB26" s="22"/>
      <c r="AC26" s="16"/>
      <c r="AD26" s="40"/>
    </row>
    <row r="27" spans="3:30" ht="18" customHeight="1">
      <c r="C27" s="41" t="s">
        <v>120</v>
      </c>
      <c r="D27" s="42"/>
      <c r="E27" s="42"/>
      <c r="F27" s="42"/>
      <c r="G27" s="42"/>
      <c r="H27" s="42"/>
      <c r="I27" s="42"/>
      <c r="J27" s="43" t="s">
        <v>121</v>
      </c>
      <c r="K27" s="652" t="s">
        <v>122</v>
      </c>
      <c r="L27" s="668"/>
      <c r="M27" s="652" t="s">
        <v>122</v>
      </c>
      <c r="N27" s="668"/>
      <c r="O27" s="652" t="s">
        <v>122</v>
      </c>
      <c r="P27" s="653"/>
      <c r="Q27" s="652" t="s">
        <v>122</v>
      </c>
      <c r="R27" s="668"/>
      <c r="S27" s="652" t="s">
        <v>122</v>
      </c>
      <c r="T27" s="668"/>
      <c r="U27" s="652" t="s">
        <v>122</v>
      </c>
      <c r="V27" s="653"/>
      <c r="W27" s="652" t="s">
        <v>122</v>
      </c>
      <c r="X27" s="653"/>
      <c r="Y27" s="652" t="s">
        <v>122</v>
      </c>
      <c r="Z27" s="668"/>
      <c r="AA27" s="652" t="s">
        <v>122</v>
      </c>
      <c r="AB27" s="653"/>
      <c r="AC27" s="652" t="s">
        <v>122</v>
      </c>
      <c r="AD27" s="672"/>
    </row>
    <row r="28" spans="3:30" ht="18" customHeight="1" thickBot="1">
      <c r="C28" s="44"/>
      <c r="D28" s="8"/>
      <c r="E28" s="8"/>
      <c r="F28" s="8"/>
      <c r="G28" s="8"/>
      <c r="H28" s="8"/>
      <c r="I28" s="76"/>
      <c r="J28" s="45" t="s">
        <v>123</v>
      </c>
      <c r="K28" s="669" t="s">
        <v>124</v>
      </c>
      <c r="L28" s="665"/>
      <c r="M28" s="669" t="s">
        <v>124</v>
      </c>
      <c r="N28" s="665"/>
      <c r="O28" s="669" t="s">
        <v>124</v>
      </c>
      <c r="P28" s="666"/>
      <c r="Q28" s="669" t="s">
        <v>124</v>
      </c>
      <c r="R28" s="665"/>
      <c r="S28" s="669" t="s">
        <v>124</v>
      </c>
      <c r="T28" s="665"/>
      <c r="U28" s="669" t="s">
        <v>124</v>
      </c>
      <c r="V28" s="666"/>
      <c r="W28" s="669" t="s">
        <v>124</v>
      </c>
      <c r="X28" s="666"/>
      <c r="Y28" s="669" t="s">
        <v>124</v>
      </c>
      <c r="Z28" s="665"/>
      <c r="AA28" s="669" t="s">
        <v>124</v>
      </c>
      <c r="AB28" s="666"/>
      <c r="AC28" s="669" t="s">
        <v>124</v>
      </c>
      <c r="AD28" s="667"/>
    </row>
    <row r="29" spans="3:30" ht="18" customHeight="1">
      <c r="C29" s="86"/>
      <c r="D29" s="60"/>
      <c r="E29" s="87"/>
      <c r="F29" s="87"/>
      <c r="G29" s="87"/>
      <c r="H29" s="87"/>
      <c r="I29" s="88"/>
      <c r="J29" s="46" t="s">
        <v>125</v>
      </c>
      <c r="K29" s="652" t="s">
        <v>126</v>
      </c>
      <c r="L29" s="668"/>
      <c r="M29" s="652" t="s">
        <v>126</v>
      </c>
      <c r="N29" s="668"/>
      <c r="O29" s="652" t="s">
        <v>126</v>
      </c>
      <c r="P29" s="653"/>
      <c r="Q29" s="652" t="s">
        <v>126</v>
      </c>
      <c r="R29" s="668"/>
      <c r="S29" s="652" t="s">
        <v>126</v>
      </c>
      <c r="T29" s="668"/>
      <c r="U29" s="652" t="s">
        <v>126</v>
      </c>
      <c r="V29" s="653"/>
      <c r="W29" s="652" t="s">
        <v>126</v>
      </c>
      <c r="X29" s="653"/>
      <c r="Y29" s="652" t="s">
        <v>126</v>
      </c>
      <c r="Z29" s="668"/>
      <c r="AA29" s="652" t="s">
        <v>126</v>
      </c>
      <c r="AB29" s="653"/>
      <c r="AC29" s="652" t="s">
        <v>126</v>
      </c>
      <c r="AD29" s="672"/>
    </row>
    <row r="30" spans="3:30" ht="18" customHeight="1" thickBot="1">
      <c r="C30" s="75"/>
      <c r="D30" s="8"/>
      <c r="E30" s="8"/>
      <c r="F30" s="8"/>
      <c r="G30" s="8"/>
      <c r="H30" s="8"/>
      <c r="I30" s="76"/>
      <c r="J30" s="30" t="s">
        <v>123</v>
      </c>
      <c r="K30" s="669" t="s">
        <v>124</v>
      </c>
      <c r="L30" s="665"/>
      <c r="M30" s="669" t="s">
        <v>124</v>
      </c>
      <c r="N30" s="665"/>
      <c r="O30" s="670" t="s">
        <v>124</v>
      </c>
      <c r="P30" s="671"/>
      <c r="Q30" s="669" t="s">
        <v>124</v>
      </c>
      <c r="R30" s="665"/>
      <c r="S30" s="669" t="s">
        <v>124</v>
      </c>
      <c r="T30" s="665"/>
      <c r="U30" s="670" t="s">
        <v>124</v>
      </c>
      <c r="V30" s="671"/>
      <c r="W30" s="670" t="s">
        <v>124</v>
      </c>
      <c r="X30" s="671"/>
      <c r="Y30" s="669" t="s">
        <v>124</v>
      </c>
      <c r="Z30" s="665"/>
      <c r="AA30" s="670" t="s">
        <v>124</v>
      </c>
      <c r="AB30" s="671"/>
      <c r="AC30" s="670" t="s">
        <v>124</v>
      </c>
      <c r="AD30" s="673"/>
    </row>
    <row r="31" spans="3:30" ht="18" customHeight="1">
      <c r="C31" s="75"/>
      <c r="D31" s="8"/>
      <c r="E31" s="8"/>
      <c r="F31" s="8"/>
      <c r="G31" s="8"/>
      <c r="H31" s="8"/>
      <c r="I31" s="76"/>
      <c r="J31" s="48" t="s">
        <v>127</v>
      </c>
      <c r="K31" s="652" t="s">
        <v>122</v>
      </c>
      <c r="L31" s="668"/>
      <c r="M31" s="652" t="s">
        <v>122</v>
      </c>
      <c r="N31" s="668"/>
      <c r="O31" s="652" t="s">
        <v>122</v>
      </c>
      <c r="P31" s="653"/>
      <c r="Q31" s="652" t="s">
        <v>122</v>
      </c>
      <c r="R31" s="668"/>
      <c r="S31" s="652" t="s">
        <v>122</v>
      </c>
      <c r="T31" s="668"/>
      <c r="U31" s="652" t="s">
        <v>122</v>
      </c>
      <c r="V31" s="653"/>
      <c r="W31" s="652" t="s">
        <v>122</v>
      </c>
      <c r="X31" s="653"/>
      <c r="Y31" s="652" t="s">
        <v>122</v>
      </c>
      <c r="Z31" s="668"/>
      <c r="AA31" s="652" t="s">
        <v>122</v>
      </c>
      <c r="AB31" s="653"/>
      <c r="AC31" s="652" t="s">
        <v>122</v>
      </c>
      <c r="AD31" s="672"/>
    </row>
    <row r="32" spans="3:30" ht="18" customHeight="1" thickBot="1">
      <c r="C32" s="75"/>
      <c r="D32" s="8"/>
      <c r="E32" s="8"/>
      <c r="F32" s="8"/>
      <c r="G32" s="8"/>
      <c r="H32" s="8"/>
      <c r="I32" s="76"/>
      <c r="J32" s="49" t="s">
        <v>128</v>
      </c>
      <c r="K32" s="50"/>
      <c r="L32" s="51"/>
      <c r="M32" s="50"/>
      <c r="N32" s="51"/>
      <c r="O32" s="50"/>
      <c r="P32" s="73"/>
      <c r="Q32" s="50"/>
      <c r="R32" s="51"/>
      <c r="S32" s="50"/>
      <c r="T32" s="51"/>
      <c r="U32" s="50"/>
      <c r="V32" s="73"/>
      <c r="W32" s="50"/>
      <c r="X32" s="73"/>
      <c r="Y32" s="50"/>
      <c r="Z32" s="51"/>
      <c r="AA32" s="50"/>
      <c r="AB32" s="73"/>
      <c r="AC32" s="50"/>
      <c r="AD32" s="52"/>
    </row>
    <row r="33" spans="3:31" ht="18" customHeight="1">
      <c r="C33" s="75"/>
      <c r="D33" s="77"/>
      <c r="E33" s="8"/>
      <c r="F33" s="77"/>
      <c r="G33" s="8"/>
      <c r="H33" s="8"/>
      <c r="I33" s="76"/>
      <c r="J33" s="48" t="s">
        <v>129</v>
      </c>
      <c r="K33" s="652" t="s">
        <v>130</v>
      </c>
      <c r="L33" s="668"/>
      <c r="M33" s="652" t="s">
        <v>130</v>
      </c>
      <c r="N33" s="668"/>
      <c r="O33" s="652" t="s">
        <v>130</v>
      </c>
      <c r="P33" s="653"/>
      <c r="Q33" s="652" t="s">
        <v>130</v>
      </c>
      <c r="R33" s="668"/>
      <c r="S33" s="652" t="s">
        <v>130</v>
      </c>
      <c r="T33" s="668"/>
      <c r="U33" s="652" t="s">
        <v>130</v>
      </c>
      <c r="V33" s="653"/>
      <c r="W33" s="652" t="s">
        <v>130</v>
      </c>
      <c r="X33" s="653"/>
      <c r="Y33" s="652" t="s">
        <v>130</v>
      </c>
      <c r="Z33" s="668"/>
      <c r="AA33" s="652" t="s">
        <v>130</v>
      </c>
      <c r="AB33" s="653"/>
      <c r="AC33" s="652" t="s">
        <v>130</v>
      </c>
      <c r="AD33" s="672"/>
    </row>
    <row r="34" spans="3:31" ht="18" customHeight="1" thickBot="1">
      <c r="C34" s="78"/>
      <c r="D34" s="79"/>
      <c r="E34" s="80"/>
      <c r="F34" s="79"/>
      <c r="G34" s="80"/>
      <c r="H34" s="80"/>
      <c r="I34" s="81"/>
      <c r="J34" s="49" t="s">
        <v>128</v>
      </c>
      <c r="K34" s="55"/>
      <c r="L34" s="56"/>
      <c r="M34" s="55"/>
      <c r="N34" s="56"/>
      <c r="O34" s="55"/>
      <c r="P34" s="53"/>
      <c r="Q34" s="55"/>
      <c r="R34" s="56"/>
      <c r="S34" s="55"/>
      <c r="T34" s="56"/>
      <c r="U34" s="55"/>
      <c r="V34" s="53"/>
      <c r="W34" s="55"/>
      <c r="X34" s="53"/>
      <c r="Y34" s="55"/>
      <c r="Z34" s="56"/>
      <c r="AA34" s="55"/>
      <c r="AB34" s="53"/>
      <c r="AC34" s="55"/>
      <c r="AD34" s="54"/>
      <c r="AE34" s="3"/>
    </row>
    <row r="35" spans="3:31" ht="27" customHeight="1">
      <c r="C35" s="623" t="s">
        <v>205</v>
      </c>
      <c r="D35" s="624"/>
      <c r="E35" s="624"/>
      <c r="F35" s="624"/>
      <c r="G35" s="624"/>
      <c r="H35" s="624"/>
      <c r="I35" s="625"/>
      <c r="J35" s="90" t="s">
        <v>148</v>
      </c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74"/>
      <c r="AE35" s="8"/>
    </row>
    <row r="36" spans="3:31" ht="17.25" customHeight="1">
      <c r="C36" s="626" t="s">
        <v>202</v>
      </c>
      <c r="D36" s="627"/>
      <c r="E36" s="627"/>
      <c r="F36" s="627"/>
      <c r="G36" s="627"/>
      <c r="H36" s="627"/>
      <c r="I36" s="628"/>
      <c r="J36" s="91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76"/>
      <c r="AE36" s="8"/>
    </row>
    <row r="37" spans="3:31" ht="17.25" customHeight="1">
      <c r="C37" s="138" t="s">
        <v>203</v>
      </c>
      <c r="D37" s="139"/>
      <c r="E37" s="140"/>
      <c r="F37" s="140"/>
      <c r="G37" s="140"/>
      <c r="H37" s="140"/>
      <c r="I37" s="141"/>
      <c r="J37" s="91"/>
      <c r="K37" s="82"/>
      <c r="L37" s="82"/>
      <c r="M37" s="83"/>
      <c r="N37" s="89"/>
      <c r="O37" s="89"/>
      <c r="P37" s="84"/>
      <c r="Q37" s="89"/>
      <c r="R37" s="89"/>
      <c r="S37" s="89"/>
      <c r="T37" s="3"/>
      <c r="U37" s="3"/>
      <c r="V37" s="3"/>
      <c r="W37" s="3"/>
      <c r="X37" s="3"/>
      <c r="Y37" s="3"/>
      <c r="Z37" s="3"/>
      <c r="AA37" s="3"/>
      <c r="AB37" s="3"/>
      <c r="AC37" s="3"/>
      <c r="AD37" s="37"/>
    </row>
    <row r="38" spans="3:31" ht="17.25" customHeight="1">
      <c r="C38" s="75" t="s">
        <v>132</v>
      </c>
      <c r="D38" s="8"/>
      <c r="E38" s="8" t="s">
        <v>133</v>
      </c>
      <c r="F38" s="8"/>
      <c r="G38" s="8"/>
      <c r="H38" s="8" t="s">
        <v>134</v>
      </c>
      <c r="I38" s="76"/>
      <c r="J38" s="91"/>
      <c r="K38" s="8"/>
      <c r="L38" s="82"/>
      <c r="M38" s="82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7"/>
    </row>
    <row r="39" spans="3:31" ht="17.25" customHeight="1">
      <c r="C39" s="75" t="s">
        <v>135</v>
      </c>
      <c r="D39" s="8"/>
      <c r="E39" s="8" t="s">
        <v>136</v>
      </c>
      <c r="F39" s="8"/>
      <c r="G39" s="8"/>
      <c r="H39" s="8" t="s">
        <v>137</v>
      </c>
      <c r="I39" s="76"/>
      <c r="J39" s="91"/>
      <c r="K39" s="82"/>
      <c r="L39" s="83"/>
      <c r="M39" s="82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7"/>
    </row>
    <row r="40" spans="3:31" ht="17.25" customHeight="1">
      <c r="C40" s="75" t="s">
        <v>138</v>
      </c>
      <c r="D40" s="8"/>
      <c r="E40" s="8" t="s">
        <v>139</v>
      </c>
      <c r="F40" s="8"/>
      <c r="G40" s="8"/>
      <c r="H40" s="8" t="s">
        <v>140</v>
      </c>
      <c r="I40" s="76"/>
      <c r="J40" s="91"/>
      <c r="K40" s="8"/>
      <c r="L40" s="82"/>
      <c r="M40" s="8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7"/>
    </row>
    <row r="41" spans="3:31" ht="17.25" customHeight="1">
      <c r="C41" s="75" t="s">
        <v>144</v>
      </c>
      <c r="D41" s="77"/>
      <c r="E41" s="8" t="s">
        <v>145</v>
      </c>
      <c r="F41" s="77"/>
      <c r="G41" s="8"/>
      <c r="H41" s="8" t="s">
        <v>146</v>
      </c>
      <c r="I41" s="76"/>
      <c r="J41" s="91"/>
      <c r="K41" s="82"/>
      <c r="L41" s="82"/>
      <c r="M41" s="82"/>
      <c r="N41" s="89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7"/>
    </row>
    <row r="42" spans="3:31" ht="17.25" customHeight="1">
      <c r="C42" s="75" t="s">
        <v>141</v>
      </c>
      <c r="D42" s="77"/>
      <c r="E42" s="8" t="s">
        <v>142</v>
      </c>
      <c r="F42" s="77"/>
      <c r="G42" s="8"/>
      <c r="H42" s="8" t="s">
        <v>143</v>
      </c>
      <c r="I42" s="76"/>
      <c r="J42" s="91"/>
      <c r="K42" s="8"/>
      <c r="L42" s="82"/>
      <c r="M42" s="82"/>
      <c r="N42" s="89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7"/>
    </row>
    <row r="43" spans="3:31" ht="17.25" customHeight="1">
      <c r="C43" s="75"/>
      <c r="D43" s="77"/>
      <c r="E43" s="8"/>
      <c r="F43" s="77"/>
      <c r="G43" s="8"/>
      <c r="H43" s="8"/>
      <c r="I43" s="76"/>
      <c r="J43" s="91"/>
      <c r="K43" s="8"/>
      <c r="L43" s="82"/>
      <c r="M43" s="82"/>
      <c r="N43" s="89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7"/>
    </row>
    <row r="44" spans="3:31" ht="17.25" customHeight="1">
      <c r="C44" s="75"/>
      <c r="D44" s="77"/>
      <c r="E44" s="8"/>
      <c r="F44" s="77"/>
      <c r="G44" s="8"/>
      <c r="H44" s="8"/>
      <c r="I44" s="76"/>
      <c r="J44" s="91"/>
      <c r="K44" s="8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7"/>
    </row>
    <row r="45" spans="3:31" ht="13.5" customHeight="1" thickBot="1">
      <c r="C45" s="59"/>
      <c r="D45" s="22"/>
      <c r="E45" s="22"/>
      <c r="F45" s="22"/>
      <c r="G45" s="22"/>
      <c r="H45" s="22"/>
      <c r="I45" s="40"/>
      <c r="J45" s="9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40"/>
    </row>
    <row r="46" spans="3:31" ht="7.5" customHeight="1"/>
  </sheetData>
  <mergeCells count="89">
    <mergeCell ref="H4:J5"/>
    <mergeCell ref="AC33:AD33"/>
    <mergeCell ref="AA31:AB31"/>
    <mergeCell ref="AC31:AD31"/>
    <mergeCell ref="K33:L33"/>
    <mergeCell ref="M33:N33"/>
    <mergeCell ref="O33:P33"/>
    <mergeCell ref="Q33:R33"/>
    <mergeCell ref="S33:T33"/>
    <mergeCell ref="U33:V33"/>
    <mergeCell ref="W33:X33"/>
    <mergeCell ref="Y33:Z33"/>
    <mergeCell ref="AA30:AB30"/>
    <mergeCell ref="AA33:AB33"/>
    <mergeCell ref="AC30:AD30"/>
    <mergeCell ref="M31:N31"/>
    <mergeCell ref="O31:P31"/>
    <mergeCell ref="Q31:R31"/>
    <mergeCell ref="S31:T31"/>
    <mergeCell ref="U31:V31"/>
    <mergeCell ref="S30:T30"/>
    <mergeCell ref="W31:X31"/>
    <mergeCell ref="Y31:Z31"/>
    <mergeCell ref="AA29:AB29"/>
    <mergeCell ref="AC29:AD29"/>
    <mergeCell ref="K31:L31"/>
    <mergeCell ref="U29:V29"/>
    <mergeCell ref="W29:X29"/>
    <mergeCell ref="Y29:Z29"/>
    <mergeCell ref="U30:V30"/>
    <mergeCell ref="W30:X30"/>
    <mergeCell ref="Y30:Z30"/>
    <mergeCell ref="K29:L29"/>
    <mergeCell ref="M29:N29"/>
    <mergeCell ref="O29:P29"/>
    <mergeCell ref="Q29:R29"/>
    <mergeCell ref="S29:T29"/>
    <mergeCell ref="K30:L30"/>
    <mergeCell ref="M30:N30"/>
    <mergeCell ref="O30:P30"/>
    <mergeCell ref="Q30:R30"/>
    <mergeCell ref="AC27:AD27"/>
    <mergeCell ref="K28:L28"/>
    <mergeCell ref="M28:N28"/>
    <mergeCell ref="O28:P28"/>
    <mergeCell ref="Q28:R28"/>
    <mergeCell ref="S28:T28"/>
    <mergeCell ref="K27:L27"/>
    <mergeCell ref="M27:N27"/>
    <mergeCell ref="U28:V28"/>
    <mergeCell ref="W28:X28"/>
    <mergeCell ref="Y28:Z28"/>
    <mergeCell ref="U27:V27"/>
    <mergeCell ref="AA28:AB28"/>
    <mergeCell ref="AC28:AD28"/>
    <mergeCell ref="O27:P27"/>
    <mergeCell ref="Q27:R27"/>
    <mergeCell ref="S27:T27"/>
    <mergeCell ref="Q21:R21"/>
    <mergeCell ref="AA27:AB27"/>
    <mergeCell ref="C7:AD8"/>
    <mergeCell ref="K9:L9"/>
    <mergeCell ref="M9:N9"/>
    <mergeCell ref="O9:P9"/>
    <mergeCell ref="Q9:R9"/>
    <mergeCell ref="S9:T9"/>
    <mergeCell ref="U9:V9"/>
    <mergeCell ref="AA9:AB9"/>
    <mergeCell ref="AC9:AD9"/>
    <mergeCell ref="W9:X9"/>
    <mergeCell ref="Y9:Z9"/>
    <mergeCell ref="W27:X27"/>
    <mergeCell ref="Y27:Z27"/>
    <mergeCell ref="C35:I35"/>
    <mergeCell ref="C36:I36"/>
    <mergeCell ref="C9:I11"/>
    <mergeCell ref="AA21:AB21"/>
    <mergeCell ref="AC21:AD21"/>
    <mergeCell ref="J10:J11"/>
    <mergeCell ref="C12:C18"/>
    <mergeCell ref="C19:C20"/>
    <mergeCell ref="C21:C26"/>
    <mergeCell ref="K21:L21"/>
    <mergeCell ref="M21:N21"/>
    <mergeCell ref="O21:P21"/>
    <mergeCell ref="S21:T21"/>
    <mergeCell ref="U21:V21"/>
    <mergeCell ref="W21:X21"/>
    <mergeCell ref="Y21:Z21"/>
  </mergeCells>
  <phoneticPr fontId="33"/>
  <pageMargins left="0.15748031496062992" right="0.19685039370078741" top="0.43307086614173229" bottom="0.27559055118110237" header="0.31496062992125984" footer="0.15748031496062992"/>
  <pageSetup paperSize="9" scale="72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ve ドキュメント" ma:contentTypeID="0x01010068A569B255C8974B8CFA031C9FF11BFD" ma:contentTypeVersion="48" ma:contentTypeDescription="新しいドキュメントを作成します。" ma:contentTypeScope="" ma:versionID="cae892cbfc59e675d2c01f05713bd79c">
  <xsd:schema xmlns:xsd="http://www.w3.org/2001/XMLSchema" xmlns:xs="http://www.w3.org/2001/XMLSchema" xmlns:p="http://schemas.microsoft.com/office/2006/metadata/properties" xmlns:ns2="9e14bc9f-d43a-4562-9a47-6bccc43a8b23" xmlns:ns3="b37c1aa1-e8ac-4ecf-abd7-dda6ec89868b" xmlns:ns4="16e64e1b-75c8-406f-adcd-52e22c44dc12" targetNamespace="http://schemas.microsoft.com/office/2006/metadata/properties" ma:root="true" ma:fieldsID="b945162e45b83465e74ce11f80e08171" ns2:_="" ns3:_="" ns4:_="">
    <xsd:import namespace="9e14bc9f-d43a-4562-9a47-6bccc43a8b23"/>
    <xsd:import namespace="b37c1aa1-e8ac-4ecf-abd7-dda6ec89868b"/>
    <xsd:import namespace="16e64e1b-75c8-406f-adcd-52e22c44dc12"/>
    <xsd:element name="properties">
      <xsd:complexType>
        <xsd:sequence>
          <xsd:element name="documentManagement">
            <xsd:complexType>
              <xsd:all>
                <xsd:element ref="ns2:FileShareFlag" minOccurs="0"/>
                <xsd:element ref="ns3:MediaServiceMetadata" minOccurs="0"/>
                <xsd:element ref="ns3:MediaServiceFastMetadata" minOccurs="0"/>
                <xsd:element ref="ns3:MediaLengthInSeconds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3:_Flow_SignoffStatus" minOccurs="0"/>
                <xsd:element ref="ns3:lcf76f155ced4ddcb4097134ff3c332f" minOccurs="0"/>
                <xsd:element ref="ns4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14bc9f-d43a-4562-9a47-6bccc43a8b23" elementFormDefault="qualified">
    <xsd:import namespace="http://schemas.microsoft.com/office/2006/documentManagement/types"/>
    <xsd:import namespace="http://schemas.microsoft.com/office/infopath/2007/PartnerControls"/>
    <xsd:element name="FileShareFlag" ma:index="9" nillable="true" ma:displayName="ファイル シェア フラグ" ma:default="-1.0" ma:hidden="true" ma:internalName="FileShareFlag" ma:readOnly="tru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7c1aa1-e8ac-4ecf-abd7-dda6ec8986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9" nillable="true" ma:displayName="承認の状態" ma:internalName="_x627f__x8a8d__x306e__x72b6__x614b_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画像タグ" ma:readOnly="false" ma:fieldId="{5cf76f15-5ced-4ddc-b409-7134ff3c332f}" ma:taxonomyMulti="true" ma:sspId="cd09e6fe-654b-4b9d-820e-725fd9b93f5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e64e1b-75c8-406f-adcd-52e22c44dc1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共有相手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14b71b-7e3f-4d2e-ad0e-9c2a4b382a3c}" ma:internalName="TaxCatchAll" ma:showField="CatchAllData" ma:web="16e64e1b-75c8-406f-adcd-52e22c44dc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 ma:readOnly="true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LengthInSeconds xmlns="b37c1aa1-e8ac-4ecf-abd7-dda6ec89868b" xsi:nil="true"/>
    <FileShareFlag xmlns="9e14bc9f-d43a-4562-9a47-6bccc43a8b23">-1</FileShareFlag>
    <_Flow_SignoffStatus xmlns="b37c1aa1-e8ac-4ecf-abd7-dda6ec89868b" xsi:nil="true"/>
    <TaxCatchAll xmlns="16e64e1b-75c8-406f-adcd-52e22c44dc12" xsi:nil="true"/>
    <lcf76f155ced4ddcb4097134ff3c332f xmlns="b37c1aa1-e8ac-4ecf-abd7-dda6ec89868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D7D0871-A33E-413E-BB62-7BC57A95F77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B022865-2109-4AAC-B752-600A1CC814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e14bc9f-d43a-4562-9a47-6bccc43a8b23"/>
    <ds:schemaRef ds:uri="b37c1aa1-e8ac-4ecf-abd7-dda6ec89868b"/>
    <ds:schemaRef ds:uri="16e64e1b-75c8-406f-adcd-52e22c44dc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46E80F0-0777-40CF-AE36-D76C8F08DE99}">
  <ds:schemaRefs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terms/"/>
    <ds:schemaRef ds:uri="16e64e1b-75c8-406f-adcd-52e22c44dc12"/>
    <ds:schemaRef ds:uri="http://schemas.microsoft.com/office/2006/documentManagement/types"/>
    <ds:schemaRef ds:uri="http://schemas.openxmlformats.org/package/2006/metadata/core-properties"/>
    <ds:schemaRef ds:uri="9e14bc9f-d43a-4562-9a47-6bccc43a8b23"/>
    <ds:schemaRef ds:uri="b37c1aa1-e8ac-4ecf-abd7-dda6ec89868b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臨時火気使用願_記入例説明</vt:lpstr>
      <vt:lpstr>臨時火気使用願＆工事安全チェック表42P　日野</vt:lpstr>
      <vt:lpstr> ４３P羽村</vt:lpstr>
      <vt:lpstr>４４P 新田</vt:lpstr>
      <vt:lpstr> ４５P古河</vt:lpstr>
      <vt:lpstr>４６Pその他</vt:lpstr>
      <vt:lpstr>４７Ｐ安全チェック表</vt:lpstr>
      <vt:lpstr>' ４３P羽村'!Print_Area</vt:lpstr>
      <vt:lpstr>' ４５P古河'!Print_Area</vt:lpstr>
      <vt:lpstr>'４４P 新田'!Print_Area</vt:lpstr>
      <vt:lpstr>'４６Pその他'!Print_Area</vt:lpstr>
      <vt:lpstr>'４７Ｐ安全チェック表'!Print_Area</vt:lpstr>
      <vt:lpstr>'臨時火気使用願＆工事安全チェック表42P　日野'!Print_Area</vt:lpstr>
      <vt:lpstr>臨時火気使用願_記入例説明!Print_Area</vt:lpstr>
    </vt:vector>
  </TitlesOfParts>
  <Manager/>
  <Company>日野自動車株式会社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kurokawa-masao</dc:creator>
  <cp:keywords/>
  <dc:description/>
  <cp:lastModifiedBy>久保智一</cp:lastModifiedBy>
  <cp:revision/>
  <cp:lastPrinted>2021-09-30T10:26:01Z</cp:lastPrinted>
  <dcterms:created xsi:type="dcterms:W3CDTF">2008-05-29T06:11:26Z</dcterms:created>
  <dcterms:modified xsi:type="dcterms:W3CDTF">2022-09-08T04:47:27Z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1041-6.4.0.1900</vt:lpwstr>
  </property>
  <property fmtid="{D5CDD505-2E9C-101B-9397-08002B2CF9AE}" pid="3" name="コメント">
    <vt:lpwstr/>
  </property>
  <property fmtid="{D5CDD505-2E9C-101B-9397-08002B2CF9AE}" pid="4" name="ContentTypeId">
    <vt:lpwstr>0x01010068A569B255C8974B8CFA031C9FF11BFD</vt:lpwstr>
  </property>
  <property fmtid="{D5CDD505-2E9C-101B-9397-08002B2CF9AE}" pid="5" name="xd_Signature">
    <vt:bool>false</vt:bool>
  </property>
  <property fmtid="{D5CDD505-2E9C-101B-9397-08002B2CF9AE}" pid="6" name="GUID">
    <vt:lpwstr>6e4bb3df-f78d-4c58-bc09-755a914c7b45</vt:lpwstr>
  </property>
  <property fmtid="{D5CDD505-2E9C-101B-9397-08002B2CF9AE}" pid="7" name="xd_ProgID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38D7918E8D62_DiskName">
    <vt:lpwstr/>
  </property>
  <property fmtid="{D5CDD505-2E9C-101B-9397-08002B2CF9AE}" pid="11" name="ComplianceAssetId">
    <vt:lpwstr/>
  </property>
  <property fmtid="{D5CDD505-2E9C-101B-9397-08002B2CF9AE}" pid="12" name="TemplateUrl">
    <vt:lpwstr/>
  </property>
</Properties>
</file>